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9095" windowHeight="1236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<sst xmlns="http://schemas.openxmlformats.org/spreadsheetml/2006/main" count="41" uniqueCount="39">
  <si>
    <t>姓名</t>
  </si>
  <si>
    <t>性别</t>
  </si>
  <si>
    <t>身份证</t>
  </si>
  <si>
    <t>民族</t>
  </si>
  <si>
    <t>籍贯</t>
  </si>
  <si>
    <t>是否服兵役</t>
  </si>
  <si>
    <t>政治面貌</t>
  </si>
  <si>
    <t>婚姻状况</t>
  </si>
  <si>
    <t>联系方式</t>
  </si>
  <si>
    <t>文化程度</t>
  </si>
  <si>
    <t>最高学历学校</t>
  </si>
  <si>
    <t>是否全日制</t>
  </si>
  <si>
    <t>最高学历专业</t>
  </si>
  <si>
    <t>身份证地址</t>
  </si>
  <si>
    <t>现居住地址</t>
  </si>
  <si>
    <t>户口性质</t>
  </si>
  <si>
    <t>身高（CM）</t>
  </si>
  <si>
    <t>体重（KG）</t>
  </si>
  <si>
    <t>鞋码</t>
  </si>
  <si>
    <t>宁波银行银行卡号</t>
  </si>
  <si>
    <t>备注（是否有辅警工作经历）</t>
  </si>
  <si>
    <t>张三</t>
  </si>
  <si>
    <t>男</t>
  </si>
  <si>
    <t>330************014</t>
  </si>
  <si>
    <t>汉</t>
  </si>
  <si>
    <t>浙江省宁波市</t>
  </si>
  <si>
    <t>是</t>
  </si>
  <si>
    <t>1**********</t>
  </si>
  <si>
    <t>******大学</t>
  </si>
  <si>
    <t>**********</t>
  </si>
  <si>
    <t>本地城镇</t>
  </si>
  <si>
    <t>***</t>
  </si>
  <si>
    <t>**</t>
  </si>
  <si>
    <t>是或者否</t>
    <phoneticPr fontId="4" type="noConversion"/>
  </si>
  <si>
    <t>群众/党员</t>
    <phoneticPr fontId="4" type="noConversion"/>
  </si>
  <si>
    <t>未婚/已婚</t>
    <phoneticPr fontId="4" type="noConversion"/>
  </si>
  <si>
    <t>大专/本科/研究生</t>
    <phoneticPr fontId="4" type="noConversion"/>
  </si>
  <si>
    <t>计算机</t>
    <phoneticPr fontId="4" type="noConversion"/>
  </si>
  <si>
    <t>******(没有的暂时不填写)</t>
    <phoneticPr fontId="4" type="noConversion"/>
  </si>
</sst>
</file>

<file path=xl/styles.xml><?xml version="1.0" encoding="utf-8"?>
<styleSheet xmlns="http://schemas.openxmlformats.org/spreadsheetml/2006/main">
  <fonts count="5">
    <font>
      <sz val="11"/>
      <color theme="1"/>
      <name val="宋体"/>
      <charset val="134"/>
      <scheme val="minor"/>
    </font>
    <font>
      <sz val="12"/>
      <name val="宋体"/>
      <charset val="134"/>
    </font>
    <font>
      <sz val="12"/>
      <color indexed="8"/>
      <name val="宋体"/>
      <charset val="134"/>
    </font>
    <font>
      <sz val="12"/>
      <color theme="1"/>
      <name val="宋体"/>
      <charset val="134"/>
      <scheme val="minor"/>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6">
    <xf numFmtId="0" fontId="0" fillId="0" borderId="0" xfId="0">
      <alignment vertical="center"/>
    </xf>
    <xf numFmtId="0" fontId="1" fillId="0" borderId="1" xfId="0" applyFont="1" applyBorder="1" applyAlignment="1" applyProtection="1">
      <alignment horizontal="center" vertical="center"/>
    </xf>
    <xf numFmtId="0" fontId="0" fillId="0" borderId="0" xfId="0" applyAlignment="1">
      <alignment horizontal="center" vertical="center"/>
    </xf>
    <xf numFmtId="49" fontId="2" fillId="0" borderId="1" xfId="0" applyNumberFormat="1" applyFont="1" applyBorder="1" applyAlignment="1" applyProtection="1">
      <alignment horizontal="center" vertical="center"/>
    </xf>
    <xf numFmtId="49" fontId="1" fillId="0" borderId="1" xfId="0" applyNumberFormat="1" applyFont="1" applyBorder="1" applyAlignment="1" applyProtection="1">
      <alignment horizontal="center" vertical="center"/>
    </xf>
    <xf numFmtId="49" fontId="3" fillId="0" borderId="1" xfId="0" applyNumberFormat="1" applyFont="1" applyBorder="1" applyAlignment="1">
      <alignment horizontal="center" vertical="center"/>
    </xf>
  </cellXfs>
  <cellStyles count="1">
    <cellStyle name="常规" xfId="0" builtinId="0"/>
  </cellStyles>
  <dxfs count="1">
    <dxf>
      <font>
        <color rgb="FF9C0006"/>
      </font>
      <fill>
        <patternFill patternType="solid">
          <bgColor rgb="FFFFC7CE"/>
        </patternFill>
      </fill>
    </dxf>
  </dxfs>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2"/>
  <sheetViews>
    <sheetView tabSelected="1" workbookViewId="0">
      <selection activeCell="C10" sqref="C10"/>
    </sheetView>
  </sheetViews>
  <sheetFormatPr defaultColWidth="9" defaultRowHeight="13.5"/>
  <cols>
    <col min="1" max="2" width="8.875" style="2"/>
    <col min="3" max="3" width="30.875" style="2" customWidth="1"/>
    <col min="4" max="4" width="10.25" style="2" customWidth="1"/>
    <col min="5" max="5" width="12.75" style="2" customWidth="1"/>
    <col min="6" max="6" width="13.375" style="2" customWidth="1"/>
    <col min="7" max="7" width="12.125" style="2" customWidth="1"/>
    <col min="8" max="8" width="13.5" style="2" customWidth="1"/>
    <col min="9" max="9" width="21.25" style="2" customWidth="1"/>
    <col min="10" max="10" width="19.5" style="2" customWidth="1"/>
    <col min="11" max="13" width="16.625" style="2" customWidth="1"/>
    <col min="14" max="14" width="16.5" style="2" customWidth="1"/>
    <col min="15" max="15" width="16.75" style="2" customWidth="1"/>
    <col min="16" max="16" width="16.5" style="2" customWidth="1"/>
    <col min="17" max="17" width="13.625" style="2" customWidth="1"/>
    <col min="18" max="18" width="13.125" style="2" customWidth="1"/>
    <col min="19" max="19" width="8.875" style="2"/>
    <col min="20" max="20" width="21" style="2" customWidth="1"/>
    <col min="21" max="21" width="27" customWidth="1"/>
  </cols>
  <sheetData>
    <row r="1" spans="1:21" s="1" customFormat="1" ht="14.25">
      <c r="A1" s="3" t="s">
        <v>0</v>
      </c>
      <c r="B1" s="4" t="s">
        <v>1</v>
      </c>
      <c r="C1" s="5" t="s">
        <v>2</v>
      </c>
      <c r="D1" s="4" t="s">
        <v>3</v>
      </c>
      <c r="E1" s="4" t="s">
        <v>4</v>
      </c>
      <c r="F1" s="4" t="s">
        <v>5</v>
      </c>
      <c r="G1" s="4" t="s">
        <v>6</v>
      </c>
      <c r="H1" s="4" t="s">
        <v>7</v>
      </c>
      <c r="I1" s="4" t="s">
        <v>8</v>
      </c>
      <c r="J1" s="4" t="s">
        <v>9</v>
      </c>
      <c r="K1" s="4" t="s">
        <v>10</v>
      </c>
      <c r="L1" s="4" t="s">
        <v>12</v>
      </c>
      <c r="M1" s="4" t="s">
        <v>11</v>
      </c>
      <c r="N1" s="4" t="s">
        <v>13</v>
      </c>
      <c r="O1" s="4" t="s">
        <v>14</v>
      </c>
      <c r="P1" s="4" t="s">
        <v>15</v>
      </c>
      <c r="Q1" s="4" t="s">
        <v>16</v>
      </c>
      <c r="R1" s="4" t="s">
        <v>17</v>
      </c>
      <c r="S1" s="4" t="s">
        <v>18</v>
      </c>
      <c r="T1" s="4" t="s">
        <v>19</v>
      </c>
      <c r="U1" s="4" t="s">
        <v>20</v>
      </c>
    </row>
    <row r="2" spans="1:21">
      <c r="A2" s="2" t="s">
        <v>21</v>
      </c>
      <c r="B2" s="2" t="s">
        <v>22</v>
      </c>
      <c r="C2" s="2" t="s">
        <v>23</v>
      </c>
      <c r="D2" s="2" t="s">
        <v>24</v>
      </c>
      <c r="E2" s="2" t="s">
        <v>25</v>
      </c>
      <c r="F2" s="2" t="s">
        <v>26</v>
      </c>
      <c r="G2" s="2" t="s">
        <v>34</v>
      </c>
      <c r="H2" s="2" t="s">
        <v>35</v>
      </c>
      <c r="I2" s="2" t="s">
        <v>27</v>
      </c>
      <c r="J2" s="2" t="s">
        <v>36</v>
      </c>
      <c r="K2" s="2" t="s">
        <v>28</v>
      </c>
      <c r="L2" s="2" t="s">
        <v>37</v>
      </c>
      <c r="M2" s="2" t="s">
        <v>33</v>
      </c>
      <c r="N2" s="2" t="s">
        <v>29</v>
      </c>
      <c r="O2" s="2" t="s">
        <v>29</v>
      </c>
      <c r="P2" s="2" t="s">
        <v>30</v>
      </c>
      <c r="Q2" s="2" t="s">
        <v>31</v>
      </c>
      <c r="R2" s="2" t="s">
        <v>31</v>
      </c>
      <c r="S2" s="2" t="s">
        <v>32</v>
      </c>
      <c r="T2" s="2" t="s">
        <v>38</v>
      </c>
    </row>
  </sheetData>
  <phoneticPr fontId="4" type="noConversion"/>
  <conditionalFormatting sqref="A1">
    <cfRule type="duplicateValues" dxfId="0" priority="1"/>
  </conditionalFormatting>
  <dataValidations count="12">
    <dataValidation type="list" allowBlank="1" showInputMessage="1" showErrorMessage="1" sqref="JG1 WVS1 WLW1 WCA1 VSE1 VII1 UYM1 UOQ1 UEU1 TUY1 TLC1 TBG1 SRK1 SHO1 RXS1 RNW1 REA1 QUE1 QKI1 QAM1 PQQ1 PGU1 OWY1 ONC1 ODG1 NTK1 NJO1 MZS1 MPW1 MGA1 LWE1 LMI1 LCM1 KSQ1 KIU1 JYY1 JPC1 JFG1 IVK1 ILO1 IBS1 HRW1 HIA1 GYE1 GOI1 GEM1 FUQ1 FKU1 FAY1 ERC1 EHG1 DXK1 DNO1 DDS1 CTW1 CKA1 CAE1 BQI1 BGM1 AWQ1 AMU1 ACY1 TC1">
      <formula1>"视频研判,信息研判,后勤助理,窗口服务,船舶驾驶,影视编播,船舶轮机,特种车辆驾驶,软件研发,网络通讯维护,勘验助理,医疗,护理,宣教助理,内勤助理,后勤助理(24小时),窗口服务(24小时),110接警,特勤处突,便衣抓现,交通协管,网情监控,看押监管,重点目标检查,治安巡查,基础协管,警犬驯养,留置监管"</formula1>
    </dataValidation>
    <dataValidation type="list" allowBlank="1" showInputMessage="1" showErrorMessage="1" sqref="WVI1 WLM1 WBQ1 VRU1 VHY1 UYC1 UOG1 UEK1 TUO1 TKS1 TAW1 SRA1 SHE1 RXI1 RNM1 RDQ1 QTU1 QJY1 QAC1 PQG1 PGK1 OWO1 OMS1 OCW1 NTA1 NJE1 MZI1 MPM1 MFQ1 LVU1 LLY1 LCC1 KSG1 KIK1 JYO1 JOS1 JEW1 IVA1 ILE1 IBI1 HRM1 HHQ1 GXU1 GNY1 GEC1 FUG1 FKK1 FAO1 EQS1 EGW1 DXA1 DNE1 DDI1 CTM1 CJQ1 BZU1 BPY1 BGC1 AWG1 AMK1 ACO1 SS1 IW1 H1">
      <formula1>"未婚,已婚,离异,丧偶"</formula1>
    </dataValidation>
    <dataValidation type="list" allowBlank="1" showInputMessage="1" showErrorMessage="1" sqref="WVB1 WLF1 WBJ1 VRN1 VHR1 UXV1 UNZ1 UED1 TUH1 TKL1 TAP1 SQT1 SGX1 RXB1 RNF1 RDJ1 QTN1 QJR1 PZV1 PPZ1 PGD1 OWH1 OML1 OCP1 NST1 NIX1 MZB1 MPF1 MFJ1 LVN1 LLR1 LBV1 KRZ1 KID1 JYH1 JOL1 JEP1 IUT1 IKX1 IBB1 HRF1 HHJ1 GXN1 GNR1 GDV1 FTZ1 FKD1 FAH1 EQL1 EGP1 DWT1 DMX1 DDB1 CTF1 CJJ1 BZN1 BPR1 BFV1 AVZ1 AMD1 ACH1 SL1 IP1 B1">
      <formula1>"男,女"</formula1>
    </dataValidation>
    <dataValidation type="list" allowBlank="1" showInputMessage="1" showErrorMessage="1" sqref="WVE1 WLI1 WBM1 VRQ1 VHU1 UXY1 UOC1 UEG1 TUK1 TKO1 TAS1 SQW1 SHA1 RXE1 RNI1 RDM1 QTQ1 QJU1 PZY1 PQC1 PGG1 OWK1 OMO1 OCS1 NSW1 NJA1 MZE1 MPI1 MFM1 LVQ1 LLU1 LBY1 KSC1 KIG1 JYK1 JOO1 JES1 IUW1 ILA1 IBE1 HRI1 HHM1 GXQ1 GNU1 GDY1 FUC1 FKG1 FAK1 EQO1 EGS1 DWW1 DNA1 DDE1 CTI1 CJM1 BZQ1 BPU1 BFY1 AWC1 AMG1 ACK1 SO1 IS1 D1">
      <formula1>"汉族,蒙古族,回族,藏族,维吾尔族,苗族,彝族,壮族,布依族,朝鲜族,满族,侗族,瑶族,白族,土家族,哈尼族,哈萨克族,傣族,黎族,傈僳族,佤族,畲族,高山族,拉祜族,水族,东乡族,纳西族,景颇族,柯尔克孜族,土族,达斡尔族,仫佬族,羌族,布朗族,撒拉族,毛难族,仡佬族,锡伯族,阿昌族,普米族,塔吉克族,怒族,乌孜别克族,俄罗斯族,鄂温克族,崩龙族,保安族,裕固族,京族,塔塔尔族,独龙族,鄂伦春族,赫哲族,门巴族,珞巴族, 基诺族"</formula1>
    </dataValidation>
    <dataValidation type="list" allowBlank="1" showInputMessage="1" showErrorMessage="1" sqref="IU1 WVG1 WLK1 WBO1 VRS1 VHW1 UYA1 UOE1 UEI1 TUM1 TKQ1 TAU1 SQY1 SHC1 RXG1 RNK1 RDO1 QTS1 QJW1 QAA1 PQE1 PGI1 OWM1 OMQ1 OCU1 NSY1 NJC1 MZG1 MPK1 MFO1 LVS1 LLW1 LCA1 KSE1 KII1 JYM1 JOQ1 JEU1 IUY1 ILC1 IBG1 HRK1 HHO1 GXS1 GNW1 GEA1 FUE1 FKI1 FAM1 EQQ1 EGU1 DWY1 DNC1 DDG1 CTK1 CJO1 BZS1 BPW1 BGA1 AWE1 AMI1 ACM1 SQ1">
      <formula1>"A型,B型,AB型,O型,Rh血型,其他"</formula1>
    </dataValidation>
    <dataValidation type="list" allowBlank="1" showInputMessage="1" showErrorMessage="1" sqref="WVH1 WLL1 WBP1 VRT1 VHX1 UYB1 UOF1 UEJ1 TUN1 TKR1 TAV1 SQZ1 SHD1 RXH1 RNL1 RDP1 QTT1 QJX1 QAB1 PQF1 PGJ1 OWN1 OMR1 OCV1 NSZ1 NJD1 MZH1 MPL1 MFP1 LVT1 LLX1 LCB1 KSF1 KIJ1 JYN1 JOR1 JEV1 IUZ1 ILD1 IBH1 HRL1 HHP1 GXT1 GNX1 GEB1 FUF1 FKJ1 FAN1 EQR1 EGV1 DWZ1 DND1 DDH1 CTL1 CJP1 BZT1 BPX1 BGB1 AWF1 AMJ1 ACN1 SR1 IV1 G1">
      <formula1>"党员,预备党员,团员,群众"</formula1>
    </dataValidation>
    <dataValidation type="list" allowBlank="1" showInputMessage="1" showErrorMessage="1" sqref="WVL1 WLP1 WBT1 VRX1 VIB1 UYF1 UOJ1 UEN1 TUR1 TKV1 TAZ1 SRD1 SHH1 RXL1 RNP1 RDT1 QTX1 QKB1 QAF1 PQJ1 PGN1 OWR1 OMV1 OCZ1 NTD1 NJH1 MZL1 MPP1 MFT1 LVX1 LMB1 LCF1 KSJ1 KIN1 JYR1 JOV1 JEZ1 IVD1 ILH1 IBL1 HRP1 HHT1 GXX1 GOB1 GEF1 FUJ1 FKN1 FAR1 EQV1 EGZ1 DXD1 DNH1 DDL1 CTP1 CJT1 BZX1 BQB1 BGF1 AWJ1 AMN1 ACR1 SV1 IZ1 J1">
      <formula1>"小学,初中,高中,大专,本科,研究生,硕士,博士,博士后"</formula1>
    </dataValidation>
    <dataValidation type="list" allowBlank="1" showInputMessage="1" showErrorMessage="1" sqref="JI1 WVU1 WLY1 WCC1 VSG1 VIK1 UYO1 UOS1 UEW1 TVA1 TLE1 TBI1 SRM1 SHQ1 RXU1 RNY1 REC1 QUG1 QKK1 QAO1 PQS1 PGW1 OXA1 ONE1 ODI1 NTM1 NJQ1 MZU1 MPY1 MGC1 LWG1 LMK1 LCO1 KSS1 KIW1 JZA1 JPE1 JFI1 IVM1 ILQ1 IBU1 HRY1 HIC1 GYG1 GOK1 GEO1 FUS1 FKW1 FBA1 ERE1 EHI1 DXM1 DNQ1 DDU1 CTY1 CKC1 CAG1 BQK1 BGO1 AWS1 AMW1 ADA1 TE1">
      <formula1>"市级财政保障,县级财政保障,乡镇（街道）保障,其他"</formula1>
    </dataValidation>
    <dataValidation type="list" allowBlank="1" showInputMessage="1" showErrorMessage="1" sqref="IY1 WVK1 WLO1 WBS1 VRW1 VIA1 UYE1 UOI1 UEM1 TUQ1 TKU1 TAY1 SRC1 SHG1 RXK1 RNO1 RDS1 QTW1 QKA1 QAE1 PQI1 PGM1 OWQ1 OMU1 OCY1 NTC1 NJG1 MZK1 MPO1 MFS1 LVW1 LMA1 LCE1 KSI1 KIM1 JYQ1 JOU1 JEY1 IVC1 ILG1 IBK1 HRO1 HHS1 GXW1 GOA1 GEE1 FUI1 FKM1 FAQ1 EQU1 EGY1 DXC1 DNG1 DDK1 CTO1 CJS1 BZW1 BQA1 BGE1 AWI1 AMM1 ACQ1 SU1">
      <formula1>"健康,良好,一般"</formula1>
    </dataValidation>
    <dataValidation type="list" allowBlank="1" showInputMessage="1" showErrorMessage="1" sqref="P1 WVQ1 WLU1 WBY1 VSC1 VIG1 UYK1 UOO1 UES1 TUW1 TLA1 TBE1 SRI1 SHM1 RXQ1 RNU1 RDY1 QUC1 QKG1 QAK1 PQO1 PGS1 OWW1 ONA1 ODE1 NTI1 NJM1 MZQ1 MPU1 MFY1 LWC1 LMG1 LCK1 KSO1 KIS1 JYW1 JPA1 JFE1 IVI1 ILM1 IBQ1 HRU1 HHY1 GYC1 GOG1 GEK1 FUO1 FKS1 FAW1 ERA1 EHE1 DXI1 DNM1 DDQ1 CTU1 CJY1 CAC1 BQG1 BGK1 AWO1 AMS1 ACW1 TA1 JE1">
      <formula1>"本地城镇,本地农村,外地城镇,外地农村"</formula1>
    </dataValidation>
    <dataValidation type="list" allowBlank="1" showInputMessage="1" showErrorMessage="1" sqref="JH1 WVT1 WLX1 WCB1 VSF1 VIJ1 UYN1 UOR1 UEV1 TUZ1 TLD1 TBH1 SRL1 SHP1 RXT1 RNX1 REB1 QUF1 QKJ1 QAN1 PQR1 PGV1 OWZ1 OND1 ODH1 NTL1 NJP1 MZT1 MPX1 MGB1 LWF1 LMJ1 LCN1 KSR1 KIV1 JYZ1 JPD1 JFH1 IVL1 ILP1 IBT1 HRX1 HIB1 GYF1 GOJ1 GEN1 FUR1 FKV1 FAZ1 ERD1 EHH1 DXL1 DNP1 DDT1 CTX1 CKB1 CAF1 BQJ1 BGN1 AWR1 AMV1 ACZ1 TD1">
      <formula1>"队员,中队长,副中队长,分队长,班长"</formula1>
    </dataValidation>
    <dataValidation type="list" allowBlank="1" showInputMessage="1" showErrorMessage="1" sqref="JJ1 WVV1 WLZ1 WCD1 VSH1 VIL1 UYP1 UOT1 UEX1 TVB1 TLF1 TBJ1 SRN1 SHR1 RXV1 RNZ1 RED1 QUH1 QKL1 QAP1 PQT1 PGX1 OXB1 ONF1 ODJ1 NTN1 NJR1 MZV1 MPZ1 MGD1 LWH1 LML1 LCP1 KST1 KIX1 JZB1 JPF1 JFJ1 IVN1 ILR1 IBV1 HRZ1 HID1 GYH1 GOL1 GEP1 FUT1 FKX1 FBB1 ERF1 EHJ1 DXN1 DNR1 DDV1 CTZ1 CKD1 CAH1 BQL1 BGP1 AWT1 AMX1 ADB1 TF1">
      <formula1>"劳务公司派遣聘用,公安机关直接聘用,向社会力量购买服务,乡镇街道聘用"</formula1>
    </dataValidation>
  </dataValidations>
  <pageMargins left="0.69930555555555596" right="0.69930555555555596" top="0.75" bottom="0.75" header="0.3" footer="0.3"/>
  <pageSetup paperSize="9" orientation="portrait" horizontalDpi="200" verticalDpi="30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4" type="noConversion"/>
  <pageMargins left="0.69930555555555596" right="0.69930555555555596"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4" type="noConversion"/>
  <pageMargins left="0.69930555555555596" right="0.69930555555555596"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dreamsummit</cp:lastModifiedBy>
  <dcterms:created xsi:type="dcterms:W3CDTF">2006-09-13T11:21:00Z</dcterms:created>
  <dcterms:modified xsi:type="dcterms:W3CDTF">2024-07-30T02:15:05Z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2052-10.1.0.5850</vt:lpwstr>
  </property>
</Properties>
</file>