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Sheet1!$A$1:$H$167</definedName>
  </definedNames>
  <calcPr calcId="144525"/>
</workbook>
</file>

<file path=xl/sharedStrings.xml><?xml version="1.0" encoding="utf-8"?>
<sst xmlns="http://schemas.openxmlformats.org/spreadsheetml/2006/main" count="672" uniqueCount="365">
  <si>
    <t>序号</t>
  </si>
  <si>
    <t>准考证号</t>
  </si>
  <si>
    <t>姓名</t>
  </si>
  <si>
    <t>报考岗位</t>
  </si>
  <si>
    <t>教育基础知识（职业能力倾向测验）</t>
  </si>
  <si>
    <t>学科专业知识（会计专业知识）</t>
  </si>
  <si>
    <t>笔试总成绩=教育基础知识（职业能力倾向测验）成绩*30%+学科专业知识（会计专业知识）成绩*70%</t>
  </si>
  <si>
    <t>备注</t>
  </si>
  <si>
    <t>108272411094</t>
  </si>
  <si>
    <t>李铮铮</t>
  </si>
  <si>
    <t>会计</t>
  </si>
  <si>
    <t>入围资格复审</t>
  </si>
  <si>
    <t>108272411210</t>
  </si>
  <si>
    <t>叶馨琳</t>
  </si>
  <si>
    <t>108272411016</t>
  </si>
  <si>
    <t>罗雨璐</t>
  </si>
  <si>
    <t>108272411073</t>
  </si>
  <si>
    <t>王婷婷</t>
  </si>
  <si>
    <t>108272411009</t>
  </si>
  <si>
    <t>应妮娜</t>
  </si>
  <si>
    <t>108272411227</t>
  </si>
  <si>
    <t>郝慧玲</t>
  </si>
  <si>
    <t>108272411041</t>
  </si>
  <si>
    <t>程娜</t>
  </si>
  <si>
    <t>108272411071</t>
  </si>
  <si>
    <t>孙爽爽</t>
  </si>
  <si>
    <t>108272411225</t>
  </si>
  <si>
    <t>潘莉莉</t>
  </si>
  <si>
    <t>108272411226</t>
  </si>
  <si>
    <t>周沛霖</t>
  </si>
  <si>
    <t>108272410507</t>
  </si>
  <si>
    <t>王羽茜</t>
  </si>
  <si>
    <t>初中体育</t>
  </si>
  <si>
    <t>108272410586</t>
  </si>
  <si>
    <t>谢子怡</t>
  </si>
  <si>
    <t>108272410601</t>
  </si>
  <si>
    <t>郭艳</t>
  </si>
  <si>
    <t>108272410480</t>
  </si>
  <si>
    <t>林静怡</t>
  </si>
  <si>
    <t>108272410509</t>
  </si>
  <si>
    <t>侯小旦</t>
  </si>
  <si>
    <t>108272410564</t>
  </si>
  <si>
    <t>梁西西</t>
  </si>
  <si>
    <t>108272410566</t>
  </si>
  <si>
    <t>张凌志</t>
  </si>
  <si>
    <t>108272410553</t>
  </si>
  <si>
    <t>王祚旋</t>
  </si>
  <si>
    <t>108272410576</t>
  </si>
  <si>
    <t>漆家政</t>
  </si>
  <si>
    <t>108272410565</t>
  </si>
  <si>
    <t>陈耀峰</t>
  </si>
  <si>
    <t>108272410559</t>
  </si>
  <si>
    <t>林嘉强</t>
  </si>
  <si>
    <t>108272410506</t>
  </si>
  <si>
    <t>丁真</t>
  </si>
  <si>
    <t>108272410611</t>
  </si>
  <si>
    <t>侯忠豪</t>
  </si>
  <si>
    <t>108272410512</t>
  </si>
  <si>
    <t>洪雨林</t>
  </si>
  <si>
    <t>108272410495</t>
  </si>
  <si>
    <t>朱韬源</t>
  </si>
  <si>
    <t>108272410491</t>
  </si>
  <si>
    <t>胡松庭</t>
  </si>
  <si>
    <t>108272410754</t>
  </si>
  <si>
    <t>陈露萍</t>
  </si>
  <si>
    <t>初中数学</t>
  </si>
  <si>
    <t>108272410748</t>
  </si>
  <si>
    <t>杜骏</t>
  </si>
  <si>
    <t>108272410775</t>
  </si>
  <si>
    <t>倪丽欣</t>
  </si>
  <si>
    <t>108272410759</t>
  </si>
  <si>
    <t>刘林</t>
  </si>
  <si>
    <t>108272410750</t>
  </si>
  <si>
    <t>卢佳祺</t>
  </si>
  <si>
    <t>108272410757</t>
  </si>
  <si>
    <t>潘子帆</t>
  </si>
  <si>
    <t>108272410942</t>
  </si>
  <si>
    <t>严朗</t>
  </si>
  <si>
    <t>初中社会</t>
  </si>
  <si>
    <t>108272410919</t>
  </si>
  <si>
    <t>赵聪聪</t>
  </si>
  <si>
    <t>108272410890</t>
  </si>
  <si>
    <t>毛雨馨</t>
  </si>
  <si>
    <t>108272410895</t>
  </si>
  <si>
    <t>黄慧玲</t>
  </si>
  <si>
    <t>108272410916</t>
  </si>
  <si>
    <t>李淑凯</t>
  </si>
  <si>
    <t>108272410910</t>
  </si>
  <si>
    <t>黄冰清</t>
  </si>
  <si>
    <t>108272410935</t>
  </si>
  <si>
    <t>郑贵伟</t>
  </si>
  <si>
    <t>108272410889</t>
  </si>
  <si>
    <t>金剑强</t>
  </si>
  <si>
    <t>108272410908</t>
  </si>
  <si>
    <t>李凤</t>
  </si>
  <si>
    <t>108272410921</t>
  </si>
  <si>
    <t>张凯</t>
  </si>
  <si>
    <t>108272410892</t>
  </si>
  <si>
    <t>陈雯婕</t>
  </si>
  <si>
    <t>108272410933</t>
  </si>
  <si>
    <t>林昱辰</t>
  </si>
  <si>
    <t>108272410918</t>
  </si>
  <si>
    <t>徐倩</t>
  </si>
  <si>
    <t>108272410886</t>
  </si>
  <si>
    <t>王昊</t>
  </si>
  <si>
    <t>108272410906</t>
  </si>
  <si>
    <t>杨腾安</t>
  </si>
  <si>
    <t>108272410898</t>
  </si>
  <si>
    <t>陈甬坚</t>
  </si>
  <si>
    <t>108272410912</t>
  </si>
  <si>
    <t>郭馨懿</t>
  </si>
  <si>
    <t>108272410879</t>
  </si>
  <si>
    <t>黄琳琳</t>
  </si>
  <si>
    <t>108272410837</t>
  </si>
  <si>
    <t>黄麒而</t>
  </si>
  <si>
    <t>初中科学A（物理方向）</t>
  </si>
  <si>
    <t>108272410833</t>
  </si>
  <si>
    <t>单方铮</t>
  </si>
  <si>
    <t>108272410840</t>
  </si>
  <si>
    <t>陈佳男</t>
  </si>
  <si>
    <t>108272410830</t>
  </si>
  <si>
    <t>陈晓洋</t>
  </si>
  <si>
    <t>108272410834</t>
  </si>
  <si>
    <t>杨敏</t>
  </si>
  <si>
    <t>108272410820</t>
  </si>
  <si>
    <t>王江磊</t>
  </si>
  <si>
    <t>108272410838</t>
  </si>
  <si>
    <t>张瑶</t>
  </si>
  <si>
    <t>108272410829</t>
  </si>
  <si>
    <t>陶轩毅</t>
  </si>
  <si>
    <t>108272410859</t>
  </si>
  <si>
    <t>谢海霞</t>
  </si>
  <si>
    <t>初中科学B（化学方向）</t>
  </si>
  <si>
    <t>108272410857</t>
  </si>
  <si>
    <t>刘星</t>
  </si>
  <si>
    <t>108272410863</t>
  </si>
  <si>
    <t>王璐瑶</t>
  </si>
  <si>
    <t>108272410622</t>
  </si>
  <si>
    <t>叶玲莉</t>
  </si>
  <si>
    <t>初中科学C（生物方向）</t>
  </si>
  <si>
    <t>108272410627</t>
  </si>
  <si>
    <t>叶灵枝</t>
  </si>
  <si>
    <t>108272410633</t>
  </si>
  <si>
    <t>章彬彬</t>
  </si>
  <si>
    <t>108272410983</t>
  </si>
  <si>
    <t>许可意</t>
  </si>
  <si>
    <t>初中英语</t>
  </si>
  <si>
    <t>108272410959</t>
  </si>
  <si>
    <t>温婷婷</t>
  </si>
  <si>
    <t>108272410977</t>
  </si>
  <si>
    <t>郑惠纯</t>
  </si>
  <si>
    <t>108272410714</t>
  </si>
  <si>
    <t>许瑶敏</t>
  </si>
  <si>
    <t>初中语文</t>
  </si>
  <si>
    <t>108272410642</t>
  </si>
  <si>
    <t>高梦颖</t>
  </si>
  <si>
    <t>108272410687</t>
  </si>
  <si>
    <t>沈忱毅</t>
  </si>
  <si>
    <t>108272410700</t>
  </si>
  <si>
    <t>章雨吟</t>
  </si>
  <si>
    <t>108272410688</t>
  </si>
  <si>
    <t>胡馨瑜</t>
  </si>
  <si>
    <t>108272410641</t>
  </si>
  <si>
    <t>李星宇</t>
  </si>
  <si>
    <t>108272410649</t>
  </si>
  <si>
    <t>吴英姿</t>
  </si>
  <si>
    <t>108272410731</t>
  </si>
  <si>
    <t>郭维佳</t>
  </si>
  <si>
    <t>108272410675</t>
  </si>
  <si>
    <t>李嘉欣</t>
  </si>
  <si>
    <t>108272410667</t>
  </si>
  <si>
    <t>张依蝶</t>
  </si>
  <si>
    <t>108272410432</t>
  </si>
  <si>
    <t>俞洁涛</t>
  </si>
  <si>
    <t>小学体育</t>
  </si>
  <si>
    <t>108272410451</t>
  </si>
  <si>
    <t>谢沁宇</t>
  </si>
  <si>
    <t>108272410439</t>
  </si>
  <si>
    <t>包杨涛</t>
  </si>
  <si>
    <t>108272410450</t>
  </si>
  <si>
    <t>王燕琴</t>
  </si>
  <si>
    <t>108272410443</t>
  </si>
  <si>
    <t>周耀寰</t>
  </si>
  <si>
    <t>108272410463</t>
  </si>
  <si>
    <t>屈宇琼</t>
  </si>
  <si>
    <t>108272410413</t>
  </si>
  <si>
    <t>尤优</t>
  </si>
  <si>
    <t>小学数学</t>
  </si>
  <si>
    <t>108272410373</t>
  </si>
  <si>
    <t>范鑫怡</t>
  </si>
  <si>
    <t>108272410402</t>
  </si>
  <si>
    <t>王依芝</t>
  </si>
  <si>
    <t>108272410419</t>
  </si>
  <si>
    <t>蒋熙熙</t>
  </si>
  <si>
    <t>108272410400</t>
  </si>
  <si>
    <t>陈梓璇</t>
  </si>
  <si>
    <t>108272410405</t>
  </si>
  <si>
    <t>丁攀力</t>
  </si>
  <si>
    <t>108272410424</t>
  </si>
  <si>
    <t>何文慧</t>
  </si>
  <si>
    <t>小学科学</t>
  </si>
  <si>
    <t>108272410428</t>
  </si>
  <si>
    <t>包永龙</t>
  </si>
  <si>
    <t>108272410427</t>
  </si>
  <si>
    <t>吴玲彬</t>
  </si>
  <si>
    <t>108272410264</t>
  </si>
  <si>
    <t>吴沪倩</t>
  </si>
  <si>
    <t>小学美术</t>
  </si>
  <si>
    <t>108272410240</t>
  </si>
  <si>
    <t>吴竞</t>
  </si>
  <si>
    <t>108272410246</t>
  </si>
  <si>
    <t>姜颖</t>
  </si>
  <si>
    <t>108272410297</t>
  </si>
  <si>
    <t>陈凯莉</t>
  </si>
  <si>
    <t>108272410311</t>
  </si>
  <si>
    <t>冯玮琪</t>
  </si>
  <si>
    <t>108272410219</t>
  </si>
  <si>
    <t>何雨凝</t>
  </si>
  <si>
    <t>108272410101</t>
  </si>
  <si>
    <t>毛彩红</t>
  </si>
  <si>
    <t>小学语文</t>
  </si>
  <si>
    <t>108272410131</t>
  </si>
  <si>
    <t>林琳</t>
  </si>
  <si>
    <t>108272410145</t>
  </si>
  <si>
    <t>刘宇虹</t>
  </si>
  <si>
    <t>108272410137</t>
  </si>
  <si>
    <t>金妙琳</t>
  </si>
  <si>
    <t>108272410013</t>
  </si>
  <si>
    <t>徐巧燕</t>
  </si>
  <si>
    <t>108272410112</t>
  </si>
  <si>
    <t>何思思</t>
  </si>
  <si>
    <t>108272410031</t>
  </si>
  <si>
    <t>林诗迎</t>
  </si>
  <si>
    <t>108272410113</t>
  </si>
  <si>
    <t>徐佳琪</t>
  </si>
  <si>
    <t>108272410173</t>
  </si>
  <si>
    <t>陈思圆</t>
  </si>
  <si>
    <t>108272410024</t>
  </si>
  <si>
    <t>陈妍颖</t>
  </si>
  <si>
    <t>108272410107</t>
  </si>
  <si>
    <t>杜佳音</t>
  </si>
  <si>
    <t>108272410129</t>
  </si>
  <si>
    <t>叶侯莹</t>
  </si>
  <si>
    <t>108272410026</t>
  </si>
  <si>
    <t>林罗玫</t>
  </si>
  <si>
    <t>108272410104</t>
  </si>
  <si>
    <t>黄月园</t>
  </si>
  <si>
    <t>108272410102</t>
  </si>
  <si>
    <t>谢巧丽</t>
  </si>
  <si>
    <t>108272410060</t>
  </si>
  <si>
    <t>陈倩倩</t>
  </si>
  <si>
    <t>108272410078</t>
  </si>
  <si>
    <t>徐郁翔</t>
  </si>
  <si>
    <t>108272410086</t>
  </si>
  <si>
    <t>陈雅</t>
  </si>
  <si>
    <t>108272410062</t>
  </si>
  <si>
    <t>尤爽爽</t>
  </si>
  <si>
    <t>108272410096</t>
  </si>
  <si>
    <t>裘静</t>
  </si>
  <si>
    <t>108272410058</t>
  </si>
  <si>
    <t>孙晓萱</t>
  </si>
  <si>
    <t>108272410166</t>
  </si>
  <si>
    <t>殷罡洪</t>
  </si>
  <si>
    <t>108272410151</t>
  </si>
  <si>
    <t>李丹妮</t>
  </si>
  <si>
    <t>108272410001</t>
  </si>
  <si>
    <t>陈亚芬</t>
  </si>
  <si>
    <t>108272410356</t>
  </si>
  <si>
    <t>赵静婷</t>
  </si>
  <si>
    <t>小学音乐</t>
  </si>
  <si>
    <t>108272410342</t>
  </si>
  <si>
    <t>张曦月</t>
  </si>
  <si>
    <t>108272410333</t>
  </si>
  <si>
    <t>屈文祺</t>
  </si>
  <si>
    <t>108272410358</t>
  </si>
  <si>
    <t>郎盈颖</t>
  </si>
  <si>
    <t>108272410340</t>
  </si>
  <si>
    <t>林诗怡</t>
  </si>
  <si>
    <t>108272410324</t>
  </si>
  <si>
    <t>何家婉</t>
  </si>
  <si>
    <t>108272410473</t>
  </si>
  <si>
    <t>朱寒晶</t>
  </si>
  <si>
    <t>特殊教育</t>
  </si>
  <si>
    <t>108272410469</t>
  </si>
  <si>
    <t>曹过</t>
  </si>
  <si>
    <t>108272410470</t>
  </si>
  <si>
    <t>龙燕</t>
  </si>
  <si>
    <t>108272410615</t>
  </si>
  <si>
    <t>宋志远</t>
  </si>
  <si>
    <t>高中体育</t>
  </si>
  <si>
    <t>108272410614</t>
  </si>
  <si>
    <t>张绵</t>
  </si>
  <si>
    <t>108272410612</t>
  </si>
  <si>
    <t>傅紫琦</t>
  </si>
  <si>
    <t>108272410876</t>
  </si>
  <si>
    <t>贺龙达</t>
  </si>
  <si>
    <t>高中化学</t>
  </si>
  <si>
    <t>108272410875</t>
  </si>
  <si>
    <t>赵昱萱</t>
  </si>
  <si>
    <t>108272410866</t>
  </si>
  <si>
    <t>金丽珍</t>
  </si>
  <si>
    <t>108272410804</t>
  </si>
  <si>
    <t>葛宏飞</t>
  </si>
  <si>
    <t>高中历史</t>
  </si>
  <si>
    <t>108272410805</t>
  </si>
  <si>
    <t>刘家慧</t>
  </si>
  <si>
    <t>108272410807</t>
  </si>
  <si>
    <t>李雅妮</t>
  </si>
  <si>
    <t>108272410809</t>
  </si>
  <si>
    <t>王倩倩</t>
  </si>
  <si>
    <t>高中地理</t>
  </si>
  <si>
    <t>108272410811</t>
  </si>
  <si>
    <t>柯一帆</t>
  </si>
  <si>
    <t>108272410808</t>
  </si>
  <si>
    <t>梁秋菊</t>
  </si>
  <si>
    <t>108272410991</t>
  </si>
  <si>
    <t>方晓洪</t>
  </si>
  <si>
    <t>高中心理健康</t>
  </si>
  <si>
    <t>108272410992</t>
  </si>
  <si>
    <t>王琼</t>
  </si>
  <si>
    <t>108272410997</t>
  </si>
  <si>
    <t>武景州</t>
  </si>
  <si>
    <t>108272411002</t>
  </si>
  <si>
    <t>曹洁</t>
  </si>
  <si>
    <t>108272410994</t>
  </si>
  <si>
    <t>叶成</t>
  </si>
  <si>
    <t>108272410999</t>
  </si>
  <si>
    <t>张春霞</t>
  </si>
  <si>
    <t>108272410793</t>
  </si>
  <si>
    <t>刘宇晴</t>
  </si>
  <si>
    <t>高中数学</t>
  </si>
  <si>
    <t>108272410802</t>
  </si>
  <si>
    <t>屈珊珊</t>
  </si>
  <si>
    <t>108272410796</t>
  </si>
  <si>
    <t>陈杰</t>
  </si>
  <si>
    <t>108272410790</t>
  </si>
  <si>
    <t>金蒙蒙</t>
  </si>
  <si>
    <t>108272410795</t>
  </si>
  <si>
    <t>胡慧全</t>
  </si>
  <si>
    <t>108272410794</t>
  </si>
  <si>
    <t>余申航</t>
  </si>
  <si>
    <t>108272410800</t>
  </si>
  <si>
    <t>朱冬超</t>
  </si>
  <si>
    <t>108272410789</t>
  </si>
  <si>
    <t>周峥宇</t>
  </si>
  <si>
    <t>108272410854</t>
  </si>
  <si>
    <t>杨志豪</t>
  </si>
  <si>
    <t>高中物理</t>
  </si>
  <si>
    <t>108272410844</t>
  </si>
  <si>
    <t>林华淇</t>
  </si>
  <si>
    <t>108272410845</t>
  </si>
  <si>
    <t>林陈昆</t>
  </si>
  <si>
    <t>108272410856</t>
  </si>
  <si>
    <t>卢帆</t>
  </si>
  <si>
    <t>108272410852</t>
  </si>
  <si>
    <t>李雨康</t>
  </si>
  <si>
    <t>108272410855</t>
  </si>
  <si>
    <t>戴敏剑</t>
  </si>
  <si>
    <t>108272410740</t>
  </si>
  <si>
    <t>金紫喋</t>
  </si>
  <si>
    <t>高中语文</t>
  </si>
  <si>
    <t>108272410736</t>
  </si>
  <si>
    <t>洪雨</t>
  </si>
  <si>
    <t>108272410739</t>
  </si>
  <si>
    <t>谢雨晨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</si>
</sst>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tabSelected="1" workbookViewId="0">
      <selection activeCell="A1" sqref="$A1:$XFD1"/>
    </sheetView>
  </sheetViews>
  <sheetFormatPr defaultColWidth="9" defaultRowHeight="20.1" customHeight="1" outlineLevelCol="7"/>
  <cols>
    <col min="1" max="1" width="5.75" style="1"/>
    <col min="2" max="2" width="13.875" style="1"/>
    <col min="3" max="3" width="9" style="1"/>
    <col min="4" max="4" width="18" style="1" customWidth="1"/>
    <col min="5" max="5" width="19.875" style="2" customWidth="1"/>
    <col min="6" max="6" width="18.375" style="2" customWidth="1"/>
    <col min="7" max="7" width="26.75" style="3" customWidth="1"/>
    <col min="8" max="8" width="15.75" style="1" customWidth="1"/>
    <col min="9" max="16384" width="9" style="1"/>
  </cols>
  <sheetData>
    <row r="1" s="1" customFormat="1" ht="72" customHeight="1" spans="1:8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6" t="s">
        <v>5</v>
      </c>
      <c r="G1" s="7" t="s">
        <v>6</v>
      </c>
      <c r="H1" s="4" t="s">
        <v>7</v>
      </c>
    </row>
    <row r="2" s="1" customFormat="1" customHeight="1" spans="1:8">
      <c r="A2" s="8">
        <v>1</v>
      </c>
      <c r="B2" s="9" t="s">
        <v>8</v>
      </c>
      <c r="C2" s="8" t="s">
        <v>9</v>
      </c>
      <c r="D2" s="8" t="s">
        <v>10</v>
      </c>
      <c r="E2" s="10">
        <v>85.34</v>
      </c>
      <c r="F2" s="10">
        <v>80.3</v>
      </c>
      <c r="G2" s="11">
        <v>81.812</v>
      </c>
      <c r="H2" s="12" t="s">
        <v>11</v>
      </c>
    </row>
    <row r="3" s="1" customFormat="1" customHeight="1" spans="1:8">
      <c r="A3" s="8">
        <v>2</v>
      </c>
      <c r="B3" s="9" t="s">
        <v>12</v>
      </c>
      <c r="C3" s="8" t="s">
        <v>13</v>
      </c>
      <c r="D3" s="8" t="s">
        <v>10</v>
      </c>
      <c r="E3" s="10">
        <v>68.77</v>
      </c>
      <c r="F3" s="10">
        <v>85.5</v>
      </c>
      <c r="G3" s="11">
        <v>80.481</v>
      </c>
      <c r="H3" s="12" t="s">
        <v>11</v>
      </c>
    </row>
    <row r="4" s="1" customFormat="1" customHeight="1" spans="1:8">
      <c r="A4" s="8">
        <v>3</v>
      </c>
      <c r="B4" s="9" t="s">
        <v>14</v>
      </c>
      <c r="C4" s="8" t="s">
        <v>15</v>
      </c>
      <c r="D4" s="8" t="s">
        <v>10</v>
      </c>
      <c r="E4" s="10">
        <v>77.3</v>
      </c>
      <c r="F4" s="10">
        <v>81.8</v>
      </c>
      <c r="G4" s="11">
        <v>80.45</v>
      </c>
      <c r="H4" s="12" t="s">
        <v>11</v>
      </c>
    </row>
    <row r="5" s="1" customFormat="1" customHeight="1" spans="1:8">
      <c r="A5" s="8">
        <v>4</v>
      </c>
      <c r="B5" s="9" t="s">
        <v>16</v>
      </c>
      <c r="C5" s="8" t="s">
        <v>17</v>
      </c>
      <c r="D5" s="8" t="s">
        <v>10</v>
      </c>
      <c r="E5" s="10">
        <v>78.48</v>
      </c>
      <c r="F5" s="10">
        <v>81.2</v>
      </c>
      <c r="G5" s="11">
        <v>80.384</v>
      </c>
      <c r="H5" s="12" t="s">
        <v>11</v>
      </c>
    </row>
    <row r="6" s="1" customFormat="1" customHeight="1" spans="1:8">
      <c r="A6" s="8">
        <v>5</v>
      </c>
      <c r="B6" s="9" t="s">
        <v>18</v>
      </c>
      <c r="C6" s="8" t="s">
        <v>19</v>
      </c>
      <c r="D6" s="8" t="s">
        <v>10</v>
      </c>
      <c r="E6" s="10">
        <v>81.72</v>
      </c>
      <c r="F6" s="10">
        <v>79.2</v>
      </c>
      <c r="G6" s="11">
        <v>79.956</v>
      </c>
      <c r="H6" s="12" t="s">
        <v>11</v>
      </c>
    </row>
    <row r="7" s="1" customFormat="1" customHeight="1" spans="1:8">
      <c r="A7" s="8">
        <v>6</v>
      </c>
      <c r="B7" s="9" t="s">
        <v>20</v>
      </c>
      <c r="C7" s="8" t="s">
        <v>21</v>
      </c>
      <c r="D7" s="8" t="s">
        <v>10</v>
      </c>
      <c r="E7" s="10">
        <v>78.03</v>
      </c>
      <c r="F7" s="10">
        <v>80.7</v>
      </c>
      <c r="G7" s="11">
        <v>79.899</v>
      </c>
      <c r="H7" s="12" t="s">
        <v>11</v>
      </c>
    </row>
    <row r="8" s="1" customFormat="1" customHeight="1" spans="1:8">
      <c r="A8" s="8">
        <v>7</v>
      </c>
      <c r="B8" s="9" t="s">
        <v>22</v>
      </c>
      <c r="C8" s="8" t="s">
        <v>23</v>
      </c>
      <c r="D8" s="8" t="s">
        <v>10</v>
      </c>
      <c r="E8" s="10">
        <v>75.87</v>
      </c>
      <c r="F8" s="10">
        <v>81.2</v>
      </c>
      <c r="G8" s="11">
        <v>79.601</v>
      </c>
      <c r="H8" s="12" t="s">
        <v>11</v>
      </c>
    </row>
    <row r="9" s="1" customFormat="1" customHeight="1" spans="1:8">
      <c r="A9" s="8">
        <v>8</v>
      </c>
      <c r="B9" s="9" t="s">
        <v>24</v>
      </c>
      <c r="C9" s="8" t="s">
        <v>25</v>
      </c>
      <c r="D9" s="8" t="s">
        <v>10</v>
      </c>
      <c r="E9" s="10">
        <v>71.24</v>
      </c>
      <c r="F9" s="10">
        <v>82.6</v>
      </c>
      <c r="G9" s="11">
        <v>79.192</v>
      </c>
      <c r="H9" s="12" t="s">
        <v>11</v>
      </c>
    </row>
    <row r="10" s="1" customFormat="1" customHeight="1" spans="1:8">
      <c r="A10" s="8">
        <v>9</v>
      </c>
      <c r="B10" s="9" t="s">
        <v>26</v>
      </c>
      <c r="C10" s="8" t="s">
        <v>27</v>
      </c>
      <c r="D10" s="8" t="s">
        <v>10</v>
      </c>
      <c r="E10" s="10">
        <v>69.68</v>
      </c>
      <c r="F10" s="10">
        <v>81.8</v>
      </c>
      <c r="G10" s="11">
        <v>78.164</v>
      </c>
      <c r="H10" s="12" t="s">
        <v>11</v>
      </c>
    </row>
    <row r="11" s="1" customFormat="1" customHeight="1" spans="1:8">
      <c r="A11" s="8">
        <v>10</v>
      </c>
      <c r="B11" s="9" t="s">
        <v>28</v>
      </c>
      <c r="C11" s="8" t="s">
        <v>29</v>
      </c>
      <c r="D11" s="8" t="s">
        <v>10</v>
      </c>
      <c r="E11" s="10">
        <v>66</v>
      </c>
      <c r="F11" s="10">
        <v>83</v>
      </c>
      <c r="G11" s="11">
        <v>77.9</v>
      </c>
      <c r="H11" s="12" t="s">
        <v>11</v>
      </c>
    </row>
    <row r="12" s="1" customFormat="1" customHeight="1" spans="1:8">
      <c r="A12" s="8">
        <v>11</v>
      </c>
      <c r="B12" s="9" t="s">
        <v>30</v>
      </c>
      <c r="C12" s="8" t="s">
        <v>31</v>
      </c>
      <c r="D12" s="8" t="s">
        <v>32</v>
      </c>
      <c r="E12" s="10">
        <v>71.85</v>
      </c>
      <c r="F12" s="10">
        <v>82.1</v>
      </c>
      <c r="G12" s="11">
        <v>79.025</v>
      </c>
      <c r="H12" s="12" t="s">
        <v>11</v>
      </c>
    </row>
    <row r="13" s="1" customFormat="1" customHeight="1" spans="1:8">
      <c r="A13" s="8">
        <v>12</v>
      </c>
      <c r="B13" s="9" t="s">
        <v>33</v>
      </c>
      <c r="C13" s="8" t="s">
        <v>34</v>
      </c>
      <c r="D13" s="8" t="s">
        <v>32</v>
      </c>
      <c r="E13" s="10">
        <v>69.65</v>
      </c>
      <c r="F13" s="10">
        <v>82.3</v>
      </c>
      <c r="G13" s="11">
        <v>78.505</v>
      </c>
      <c r="H13" s="12" t="s">
        <v>11</v>
      </c>
    </row>
    <row r="14" s="1" customFormat="1" customHeight="1" spans="1:8">
      <c r="A14" s="8">
        <v>13</v>
      </c>
      <c r="B14" s="9" t="s">
        <v>35</v>
      </c>
      <c r="C14" s="8" t="s">
        <v>36</v>
      </c>
      <c r="D14" s="8" t="s">
        <v>32</v>
      </c>
      <c r="E14" s="10">
        <v>73.35</v>
      </c>
      <c r="F14" s="10">
        <v>80.1</v>
      </c>
      <c r="G14" s="11">
        <v>78.075</v>
      </c>
      <c r="H14" s="12" t="s">
        <v>11</v>
      </c>
    </row>
    <row r="15" s="1" customFormat="1" customHeight="1" spans="1:8">
      <c r="A15" s="8">
        <v>14</v>
      </c>
      <c r="B15" s="9" t="s">
        <v>37</v>
      </c>
      <c r="C15" s="8" t="s">
        <v>38</v>
      </c>
      <c r="D15" s="8" t="s">
        <v>32</v>
      </c>
      <c r="E15" s="10">
        <v>71.4</v>
      </c>
      <c r="F15" s="10">
        <v>79.7</v>
      </c>
      <c r="G15" s="11">
        <v>77.21</v>
      </c>
      <c r="H15" s="12" t="s">
        <v>11</v>
      </c>
    </row>
    <row r="16" s="1" customFormat="1" customHeight="1" spans="1:8">
      <c r="A16" s="8">
        <v>15</v>
      </c>
      <c r="B16" s="9" t="s">
        <v>39</v>
      </c>
      <c r="C16" s="8" t="s">
        <v>40</v>
      </c>
      <c r="D16" s="8" t="s">
        <v>32</v>
      </c>
      <c r="E16" s="10">
        <v>66.9</v>
      </c>
      <c r="F16" s="10">
        <v>81.4</v>
      </c>
      <c r="G16" s="11">
        <v>77.05</v>
      </c>
      <c r="H16" s="12" t="s">
        <v>11</v>
      </c>
    </row>
    <row r="17" s="1" customFormat="1" customHeight="1" spans="1:8">
      <c r="A17" s="8">
        <v>16</v>
      </c>
      <c r="B17" s="9" t="s">
        <v>41</v>
      </c>
      <c r="C17" s="8" t="s">
        <v>42</v>
      </c>
      <c r="D17" s="8" t="s">
        <v>32</v>
      </c>
      <c r="E17" s="10">
        <v>65.25</v>
      </c>
      <c r="F17" s="10">
        <v>81.1</v>
      </c>
      <c r="G17" s="11">
        <v>76.345</v>
      </c>
      <c r="H17" s="12" t="s">
        <v>11</v>
      </c>
    </row>
    <row r="18" s="1" customFormat="1" customHeight="1" spans="1:8">
      <c r="A18" s="8">
        <v>17</v>
      </c>
      <c r="B18" s="9" t="s">
        <v>43</v>
      </c>
      <c r="C18" s="8" t="s">
        <v>44</v>
      </c>
      <c r="D18" s="8" t="s">
        <v>32</v>
      </c>
      <c r="E18" s="10">
        <v>73.65</v>
      </c>
      <c r="F18" s="10">
        <v>77</v>
      </c>
      <c r="G18" s="11">
        <v>75.995</v>
      </c>
      <c r="H18" s="12" t="s">
        <v>11</v>
      </c>
    </row>
    <row r="19" s="1" customFormat="1" customHeight="1" spans="1:8">
      <c r="A19" s="8">
        <v>18</v>
      </c>
      <c r="B19" s="9" t="s">
        <v>45</v>
      </c>
      <c r="C19" s="8" t="s">
        <v>46</v>
      </c>
      <c r="D19" s="8" t="s">
        <v>32</v>
      </c>
      <c r="E19" s="10">
        <v>61.3</v>
      </c>
      <c r="F19" s="10">
        <v>81.1</v>
      </c>
      <c r="G19" s="11">
        <v>75.16</v>
      </c>
      <c r="H19" s="12" t="s">
        <v>11</v>
      </c>
    </row>
    <row r="20" s="1" customFormat="1" customHeight="1" spans="1:8">
      <c r="A20" s="8">
        <v>19</v>
      </c>
      <c r="B20" s="9" t="s">
        <v>47</v>
      </c>
      <c r="C20" s="8" t="s">
        <v>48</v>
      </c>
      <c r="D20" s="8" t="s">
        <v>32</v>
      </c>
      <c r="E20" s="10">
        <v>66.75</v>
      </c>
      <c r="F20" s="10">
        <v>78.4</v>
      </c>
      <c r="G20" s="11">
        <v>74.905</v>
      </c>
      <c r="H20" s="12" t="s">
        <v>11</v>
      </c>
    </row>
    <row r="21" s="1" customFormat="1" customHeight="1" spans="1:8">
      <c r="A21" s="8">
        <v>20</v>
      </c>
      <c r="B21" s="9" t="s">
        <v>49</v>
      </c>
      <c r="C21" s="8" t="s">
        <v>50</v>
      </c>
      <c r="D21" s="8" t="s">
        <v>32</v>
      </c>
      <c r="E21" s="10">
        <v>66.25</v>
      </c>
      <c r="F21" s="10">
        <v>78.5</v>
      </c>
      <c r="G21" s="11">
        <v>74.825</v>
      </c>
      <c r="H21" s="12" t="s">
        <v>11</v>
      </c>
    </row>
    <row r="22" s="1" customFormat="1" customHeight="1" spans="1:8">
      <c r="A22" s="8">
        <v>21</v>
      </c>
      <c r="B22" s="9" t="s">
        <v>51</v>
      </c>
      <c r="C22" s="8" t="s">
        <v>52</v>
      </c>
      <c r="D22" s="8" t="s">
        <v>32</v>
      </c>
      <c r="E22" s="10">
        <v>68.7</v>
      </c>
      <c r="F22" s="10">
        <v>76</v>
      </c>
      <c r="G22" s="11">
        <v>73.81</v>
      </c>
      <c r="H22" s="12" t="s">
        <v>11</v>
      </c>
    </row>
    <row r="23" s="1" customFormat="1" customHeight="1" spans="1:8">
      <c r="A23" s="8">
        <v>22</v>
      </c>
      <c r="B23" s="9" t="s">
        <v>53</v>
      </c>
      <c r="C23" s="8" t="s">
        <v>54</v>
      </c>
      <c r="D23" s="8" t="s">
        <v>32</v>
      </c>
      <c r="E23" s="10">
        <v>67.35</v>
      </c>
      <c r="F23" s="10">
        <v>75.6</v>
      </c>
      <c r="G23" s="11">
        <v>73.125</v>
      </c>
      <c r="H23" s="12" t="s">
        <v>11</v>
      </c>
    </row>
    <row r="24" s="1" customFormat="1" customHeight="1" spans="1:8">
      <c r="A24" s="8">
        <v>23</v>
      </c>
      <c r="B24" s="9" t="s">
        <v>55</v>
      </c>
      <c r="C24" s="8" t="s">
        <v>56</v>
      </c>
      <c r="D24" s="8" t="s">
        <v>32</v>
      </c>
      <c r="E24" s="10">
        <v>60.8</v>
      </c>
      <c r="F24" s="10">
        <v>78.2</v>
      </c>
      <c r="G24" s="11">
        <v>72.98</v>
      </c>
      <c r="H24" s="12" t="s">
        <v>11</v>
      </c>
    </row>
    <row r="25" s="1" customFormat="1" customHeight="1" spans="1:8">
      <c r="A25" s="8">
        <v>24</v>
      </c>
      <c r="B25" s="9" t="s">
        <v>57</v>
      </c>
      <c r="C25" s="8" t="s">
        <v>58</v>
      </c>
      <c r="D25" s="8" t="s">
        <v>32</v>
      </c>
      <c r="E25" s="10">
        <v>65.7</v>
      </c>
      <c r="F25" s="10">
        <v>75.9</v>
      </c>
      <c r="G25" s="11">
        <v>72.84</v>
      </c>
      <c r="H25" s="12" t="s">
        <v>11</v>
      </c>
    </row>
    <row r="26" s="1" customFormat="1" customHeight="1" spans="1:8">
      <c r="A26" s="8">
        <v>25</v>
      </c>
      <c r="B26" s="9" t="s">
        <v>59</v>
      </c>
      <c r="C26" s="8" t="s">
        <v>60</v>
      </c>
      <c r="D26" s="8" t="s">
        <v>32</v>
      </c>
      <c r="E26" s="10">
        <v>58.2</v>
      </c>
      <c r="F26" s="10">
        <v>79.1</v>
      </c>
      <c r="G26" s="11">
        <v>72.83</v>
      </c>
      <c r="H26" s="12" t="s">
        <v>11</v>
      </c>
    </row>
    <row r="27" s="1" customFormat="1" customHeight="1" spans="1:8">
      <c r="A27" s="8">
        <v>26</v>
      </c>
      <c r="B27" s="9" t="s">
        <v>61</v>
      </c>
      <c r="C27" s="8" t="s">
        <v>62</v>
      </c>
      <c r="D27" s="8" t="s">
        <v>32</v>
      </c>
      <c r="E27" s="10">
        <v>72.15</v>
      </c>
      <c r="F27" s="10">
        <v>72.8</v>
      </c>
      <c r="G27" s="11">
        <v>72.605</v>
      </c>
      <c r="H27" s="12" t="s">
        <v>11</v>
      </c>
    </row>
    <row r="28" s="1" customFormat="1" customHeight="1" spans="1:8">
      <c r="A28" s="8">
        <v>27</v>
      </c>
      <c r="B28" s="9" t="s">
        <v>63</v>
      </c>
      <c r="C28" s="8" t="s">
        <v>64</v>
      </c>
      <c r="D28" s="8" t="s">
        <v>65</v>
      </c>
      <c r="E28" s="10">
        <v>72.6</v>
      </c>
      <c r="F28" s="10">
        <v>86.3</v>
      </c>
      <c r="G28" s="11">
        <v>82.19</v>
      </c>
      <c r="H28" s="12" t="s">
        <v>11</v>
      </c>
    </row>
    <row r="29" s="1" customFormat="1" customHeight="1" spans="1:8">
      <c r="A29" s="8">
        <v>28</v>
      </c>
      <c r="B29" s="9" t="s">
        <v>66</v>
      </c>
      <c r="C29" s="8" t="s">
        <v>67</v>
      </c>
      <c r="D29" s="8" t="s">
        <v>65</v>
      </c>
      <c r="E29" s="10">
        <v>57.05</v>
      </c>
      <c r="F29" s="10">
        <v>90.2</v>
      </c>
      <c r="G29" s="11">
        <v>80.255</v>
      </c>
      <c r="H29" s="12" t="s">
        <v>11</v>
      </c>
    </row>
    <row r="30" s="1" customFormat="1" customHeight="1" spans="1:8">
      <c r="A30" s="8">
        <v>29</v>
      </c>
      <c r="B30" s="9" t="s">
        <v>68</v>
      </c>
      <c r="C30" s="8" t="s">
        <v>69</v>
      </c>
      <c r="D30" s="8" t="s">
        <v>65</v>
      </c>
      <c r="E30" s="10">
        <v>64.7</v>
      </c>
      <c r="F30" s="10">
        <v>86.7</v>
      </c>
      <c r="G30" s="11">
        <v>80.1</v>
      </c>
      <c r="H30" s="12" t="s">
        <v>11</v>
      </c>
    </row>
    <row r="31" s="1" customFormat="1" customHeight="1" spans="1:8">
      <c r="A31" s="8">
        <v>30</v>
      </c>
      <c r="B31" s="9" t="s">
        <v>70</v>
      </c>
      <c r="C31" s="8" t="s">
        <v>71</v>
      </c>
      <c r="D31" s="8" t="s">
        <v>65</v>
      </c>
      <c r="E31" s="10">
        <v>74.85</v>
      </c>
      <c r="F31" s="10">
        <v>81.6</v>
      </c>
      <c r="G31" s="11">
        <v>79.575</v>
      </c>
      <c r="H31" s="12" t="s">
        <v>11</v>
      </c>
    </row>
    <row r="32" s="1" customFormat="1" customHeight="1" spans="1:8">
      <c r="A32" s="8">
        <v>31</v>
      </c>
      <c r="B32" s="9" t="s">
        <v>72</v>
      </c>
      <c r="C32" s="8" t="s">
        <v>73</v>
      </c>
      <c r="D32" s="8" t="s">
        <v>65</v>
      </c>
      <c r="E32" s="10">
        <v>71.7</v>
      </c>
      <c r="F32" s="10">
        <v>82.7</v>
      </c>
      <c r="G32" s="11">
        <v>79.4</v>
      </c>
      <c r="H32" s="12" t="s">
        <v>11</v>
      </c>
    </row>
    <row r="33" s="1" customFormat="1" customHeight="1" spans="1:8">
      <c r="A33" s="8">
        <v>32</v>
      </c>
      <c r="B33" s="9" t="s">
        <v>74</v>
      </c>
      <c r="C33" s="8" t="s">
        <v>75</v>
      </c>
      <c r="D33" s="8" t="s">
        <v>65</v>
      </c>
      <c r="E33" s="10">
        <v>66.95</v>
      </c>
      <c r="F33" s="10">
        <v>84.2</v>
      </c>
      <c r="G33" s="11">
        <v>79.025</v>
      </c>
      <c r="H33" s="12" t="s">
        <v>11</v>
      </c>
    </row>
    <row r="34" s="1" customFormat="1" customHeight="1" spans="1:8">
      <c r="A34" s="8">
        <v>33</v>
      </c>
      <c r="B34" s="9" t="s">
        <v>76</v>
      </c>
      <c r="C34" s="8" t="s">
        <v>77</v>
      </c>
      <c r="D34" s="8" t="s">
        <v>78</v>
      </c>
      <c r="E34" s="10">
        <v>67.75</v>
      </c>
      <c r="F34" s="10">
        <v>91.3</v>
      </c>
      <c r="G34" s="11">
        <v>84.235</v>
      </c>
      <c r="H34" s="12" t="s">
        <v>11</v>
      </c>
    </row>
    <row r="35" s="1" customFormat="1" customHeight="1" spans="1:8">
      <c r="A35" s="8">
        <v>34</v>
      </c>
      <c r="B35" s="9" t="s">
        <v>79</v>
      </c>
      <c r="C35" s="8" t="s">
        <v>80</v>
      </c>
      <c r="D35" s="8" t="s">
        <v>78</v>
      </c>
      <c r="E35" s="10">
        <v>83.65</v>
      </c>
      <c r="F35" s="10">
        <v>81.4</v>
      </c>
      <c r="G35" s="11">
        <v>82.075</v>
      </c>
      <c r="H35" s="12" t="s">
        <v>11</v>
      </c>
    </row>
    <row r="36" s="1" customFormat="1" customHeight="1" spans="1:8">
      <c r="A36" s="8">
        <v>35</v>
      </c>
      <c r="B36" s="9" t="s">
        <v>81</v>
      </c>
      <c r="C36" s="8" t="s">
        <v>82</v>
      </c>
      <c r="D36" s="8" t="s">
        <v>78</v>
      </c>
      <c r="E36" s="10">
        <v>73.55</v>
      </c>
      <c r="F36" s="10">
        <v>84.8</v>
      </c>
      <c r="G36" s="11">
        <v>81.425</v>
      </c>
      <c r="H36" s="12" t="s">
        <v>11</v>
      </c>
    </row>
    <row r="37" s="1" customFormat="1" customHeight="1" spans="1:8">
      <c r="A37" s="8">
        <v>36</v>
      </c>
      <c r="B37" s="9" t="s">
        <v>83</v>
      </c>
      <c r="C37" s="8" t="s">
        <v>84</v>
      </c>
      <c r="D37" s="8" t="s">
        <v>78</v>
      </c>
      <c r="E37" s="10">
        <v>71.45</v>
      </c>
      <c r="F37" s="10">
        <v>84.4</v>
      </c>
      <c r="G37" s="11">
        <v>80.515</v>
      </c>
      <c r="H37" s="12" t="s">
        <v>11</v>
      </c>
    </row>
    <row r="38" s="1" customFormat="1" customHeight="1" spans="1:8">
      <c r="A38" s="8">
        <v>37</v>
      </c>
      <c r="B38" s="9" t="s">
        <v>85</v>
      </c>
      <c r="C38" s="8" t="s">
        <v>86</v>
      </c>
      <c r="D38" s="8" t="s">
        <v>78</v>
      </c>
      <c r="E38" s="10">
        <v>69.95</v>
      </c>
      <c r="F38" s="10">
        <v>83.9</v>
      </c>
      <c r="G38" s="11">
        <v>79.715</v>
      </c>
      <c r="H38" s="12" t="s">
        <v>11</v>
      </c>
    </row>
    <row r="39" s="1" customFormat="1" customHeight="1" spans="1:8">
      <c r="A39" s="8">
        <v>38</v>
      </c>
      <c r="B39" s="9" t="s">
        <v>87</v>
      </c>
      <c r="C39" s="8" t="s">
        <v>88</v>
      </c>
      <c r="D39" s="8" t="s">
        <v>78</v>
      </c>
      <c r="E39" s="10">
        <v>63.05</v>
      </c>
      <c r="F39" s="10">
        <v>86.6</v>
      </c>
      <c r="G39" s="11">
        <v>79.535</v>
      </c>
      <c r="H39" s="12" t="s">
        <v>11</v>
      </c>
    </row>
    <row r="40" s="1" customFormat="1" customHeight="1" spans="1:8">
      <c r="A40" s="8">
        <v>39</v>
      </c>
      <c r="B40" s="9" t="s">
        <v>89</v>
      </c>
      <c r="C40" s="8" t="s">
        <v>90</v>
      </c>
      <c r="D40" s="8" t="s">
        <v>78</v>
      </c>
      <c r="E40" s="10">
        <v>64.5</v>
      </c>
      <c r="F40" s="10">
        <v>85.6</v>
      </c>
      <c r="G40" s="11">
        <v>79.27</v>
      </c>
      <c r="H40" s="12" t="s">
        <v>11</v>
      </c>
    </row>
    <row r="41" s="1" customFormat="1" customHeight="1" spans="1:8">
      <c r="A41" s="8">
        <v>40</v>
      </c>
      <c r="B41" s="9" t="s">
        <v>91</v>
      </c>
      <c r="C41" s="8" t="s">
        <v>92</v>
      </c>
      <c r="D41" s="8" t="s">
        <v>78</v>
      </c>
      <c r="E41" s="10">
        <v>64.45</v>
      </c>
      <c r="F41" s="10">
        <v>85.2</v>
      </c>
      <c r="G41" s="11">
        <v>78.975</v>
      </c>
      <c r="H41" s="12" t="s">
        <v>11</v>
      </c>
    </row>
    <row r="42" s="1" customFormat="1" customHeight="1" spans="1:8">
      <c r="A42" s="8">
        <v>41</v>
      </c>
      <c r="B42" s="9" t="s">
        <v>93</v>
      </c>
      <c r="C42" s="8" t="s">
        <v>94</v>
      </c>
      <c r="D42" s="8" t="s">
        <v>78</v>
      </c>
      <c r="E42" s="10">
        <v>66.9</v>
      </c>
      <c r="F42" s="10">
        <v>84.1</v>
      </c>
      <c r="G42" s="11">
        <v>78.94</v>
      </c>
      <c r="H42" s="12" t="s">
        <v>11</v>
      </c>
    </row>
    <row r="43" s="1" customFormat="1" customHeight="1" spans="1:8">
      <c r="A43" s="8">
        <v>42</v>
      </c>
      <c r="B43" s="9" t="s">
        <v>95</v>
      </c>
      <c r="C43" s="8" t="s">
        <v>96</v>
      </c>
      <c r="D43" s="8" t="s">
        <v>78</v>
      </c>
      <c r="E43" s="10">
        <v>73.3</v>
      </c>
      <c r="F43" s="10">
        <v>81.1</v>
      </c>
      <c r="G43" s="11">
        <v>78.76</v>
      </c>
      <c r="H43" s="12" t="s">
        <v>11</v>
      </c>
    </row>
    <row r="44" s="1" customFormat="1" customHeight="1" spans="1:8">
      <c r="A44" s="8">
        <v>43</v>
      </c>
      <c r="B44" s="9" t="s">
        <v>97</v>
      </c>
      <c r="C44" s="8" t="s">
        <v>98</v>
      </c>
      <c r="D44" s="8" t="s">
        <v>78</v>
      </c>
      <c r="E44" s="10">
        <v>68.95</v>
      </c>
      <c r="F44" s="10">
        <v>82.9</v>
      </c>
      <c r="G44" s="11">
        <v>78.715</v>
      </c>
      <c r="H44" s="12" t="s">
        <v>11</v>
      </c>
    </row>
    <row r="45" s="1" customFormat="1" customHeight="1" spans="1:8">
      <c r="A45" s="8">
        <v>44</v>
      </c>
      <c r="B45" s="9" t="s">
        <v>99</v>
      </c>
      <c r="C45" s="8" t="s">
        <v>100</v>
      </c>
      <c r="D45" s="8" t="s">
        <v>78</v>
      </c>
      <c r="E45" s="10">
        <v>65.65</v>
      </c>
      <c r="F45" s="10">
        <v>83.7</v>
      </c>
      <c r="G45" s="11">
        <v>78.285</v>
      </c>
      <c r="H45" s="12" t="s">
        <v>11</v>
      </c>
    </row>
    <row r="46" s="1" customFormat="1" customHeight="1" spans="1:8">
      <c r="A46" s="8">
        <v>45</v>
      </c>
      <c r="B46" s="9" t="s">
        <v>101</v>
      </c>
      <c r="C46" s="8" t="s">
        <v>102</v>
      </c>
      <c r="D46" s="8" t="s">
        <v>78</v>
      </c>
      <c r="E46" s="10">
        <v>67.65</v>
      </c>
      <c r="F46" s="10">
        <v>82.8</v>
      </c>
      <c r="G46" s="11">
        <v>78.255</v>
      </c>
      <c r="H46" s="12" t="s">
        <v>11</v>
      </c>
    </row>
    <row r="47" s="1" customFormat="1" customHeight="1" spans="1:8">
      <c r="A47" s="8">
        <v>46</v>
      </c>
      <c r="B47" s="9" t="s">
        <v>103</v>
      </c>
      <c r="C47" s="8" t="s">
        <v>104</v>
      </c>
      <c r="D47" s="8" t="s">
        <v>78</v>
      </c>
      <c r="E47" s="10">
        <v>70.85</v>
      </c>
      <c r="F47" s="10">
        <v>81.2</v>
      </c>
      <c r="G47" s="11">
        <v>78.095</v>
      </c>
      <c r="H47" s="12" t="s">
        <v>11</v>
      </c>
    </row>
    <row r="48" s="1" customFormat="1" customHeight="1" spans="1:8">
      <c r="A48" s="8">
        <v>47</v>
      </c>
      <c r="B48" s="9" t="s">
        <v>105</v>
      </c>
      <c r="C48" s="8" t="s">
        <v>106</v>
      </c>
      <c r="D48" s="8" t="s">
        <v>78</v>
      </c>
      <c r="E48" s="10">
        <v>68.1</v>
      </c>
      <c r="F48" s="10">
        <v>82.3</v>
      </c>
      <c r="G48" s="11">
        <v>78.04</v>
      </c>
      <c r="H48" s="12" t="s">
        <v>11</v>
      </c>
    </row>
    <row r="49" s="1" customFormat="1" customHeight="1" spans="1:8">
      <c r="A49" s="8">
        <v>48</v>
      </c>
      <c r="B49" s="9" t="s">
        <v>107</v>
      </c>
      <c r="C49" s="8" t="s">
        <v>108</v>
      </c>
      <c r="D49" s="8" t="s">
        <v>78</v>
      </c>
      <c r="E49" s="10">
        <v>74.45</v>
      </c>
      <c r="F49" s="10">
        <v>79.1</v>
      </c>
      <c r="G49" s="11">
        <v>77.705</v>
      </c>
      <c r="H49" s="12" t="s">
        <v>11</v>
      </c>
    </row>
    <row r="50" s="1" customFormat="1" customHeight="1" spans="1:8">
      <c r="A50" s="8">
        <v>49</v>
      </c>
      <c r="B50" s="9" t="s">
        <v>109</v>
      </c>
      <c r="C50" s="8" t="s">
        <v>110</v>
      </c>
      <c r="D50" s="8" t="s">
        <v>78</v>
      </c>
      <c r="E50" s="10">
        <v>59.55</v>
      </c>
      <c r="F50" s="10">
        <v>85.3</v>
      </c>
      <c r="G50" s="11">
        <v>77.575</v>
      </c>
      <c r="H50" s="12" t="s">
        <v>11</v>
      </c>
    </row>
    <row r="51" s="1" customFormat="1" customHeight="1" spans="1:8">
      <c r="A51" s="8">
        <v>50</v>
      </c>
      <c r="B51" s="9" t="s">
        <v>111</v>
      </c>
      <c r="C51" s="8" t="s">
        <v>112</v>
      </c>
      <c r="D51" s="8" t="s">
        <v>78</v>
      </c>
      <c r="E51" s="10">
        <v>81.05</v>
      </c>
      <c r="F51" s="10">
        <v>75.9</v>
      </c>
      <c r="G51" s="11">
        <v>77.445</v>
      </c>
      <c r="H51" s="12" t="s">
        <v>11</v>
      </c>
    </row>
    <row r="52" s="1" customFormat="1" customHeight="1" spans="1:8">
      <c r="A52" s="8">
        <v>51</v>
      </c>
      <c r="B52" s="9" t="s">
        <v>113</v>
      </c>
      <c r="C52" s="8" t="s">
        <v>114</v>
      </c>
      <c r="D52" s="8" t="s">
        <v>115</v>
      </c>
      <c r="E52" s="10">
        <v>63.2</v>
      </c>
      <c r="F52" s="10">
        <v>77.6</v>
      </c>
      <c r="G52" s="11">
        <v>73.28</v>
      </c>
      <c r="H52" s="12" t="s">
        <v>11</v>
      </c>
    </row>
    <row r="53" s="1" customFormat="1" customHeight="1" spans="1:8">
      <c r="A53" s="8">
        <v>52</v>
      </c>
      <c r="B53" s="9" t="s">
        <v>116</v>
      </c>
      <c r="C53" s="8" t="s">
        <v>117</v>
      </c>
      <c r="D53" s="8" t="s">
        <v>115</v>
      </c>
      <c r="E53" s="10">
        <v>68.6</v>
      </c>
      <c r="F53" s="10">
        <v>70.1</v>
      </c>
      <c r="G53" s="11">
        <v>69.65</v>
      </c>
      <c r="H53" s="12" t="s">
        <v>11</v>
      </c>
    </row>
    <row r="54" s="1" customFormat="1" customHeight="1" spans="1:8">
      <c r="A54" s="8">
        <v>53</v>
      </c>
      <c r="B54" s="9" t="s">
        <v>118</v>
      </c>
      <c r="C54" s="8" t="s">
        <v>119</v>
      </c>
      <c r="D54" s="8" t="s">
        <v>115</v>
      </c>
      <c r="E54" s="10">
        <v>70.35</v>
      </c>
      <c r="F54" s="10">
        <v>68.7</v>
      </c>
      <c r="G54" s="11">
        <v>69.195</v>
      </c>
      <c r="H54" s="12" t="s">
        <v>11</v>
      </c>
    </row>
    <row r="55" s="1" customFormat="1" customHeight="1" spans="1:8">
      <c r="A55" s="8">
        <v>54</v>
      </c>
      <c r="B55" s="9" t="s">
        <v>120</v>
      </c>
      <c r="C55" s="8" t="s">
        <v>121</v>
      </c>
      <c r="D55" s="8" t="s">
        <v>115</v>
      </c>
      <c r="E55" s="10">
        <v>61.7</v>
      </c>
      <c r="F55" s="10">
        <v>71.5</v>
      </c>
      <c r="G55" s="11">
        <v>68.56</v>
      </c>
      <c r="H55" s="12" t="s">
        <v>11</v>
      </c>
    </row>
    <row r="56" s="1" customFormat="1" customHeight="1" spans="1:8">
      <c r="A56" s="8">
        <v>55</v>
      </c>
      <c r="B56" s="9" t="s">
        <v>122</v>
      </c>
      <c r="C56" s="8" t="s">
        <v>123</v>
      </c>
      <c r="D56" s="8" t="s">
        <v>115</v>
      </c>
      <c r="E56" s="10">
        <v>69.4</v>
      </c>
      <c r="F56" s="10">
        <v>66.2</v>
      </c>
      <c r="G56" s="11">
        <v>67.16</v>
      </c>
      <c r="H56" s="12" t="s">
        <v>11</v>
      </c>
    </row>
    <row r="57" s="1" customFormat="1" customHeight="1" spans="1:8">
      <c r="A57" s="8">
        <v>56</v>
      </c>
      <c r="B57" s="9" t="s">
        <v>124</v>
      </c>
      <c r="C57" s="8" t="s">
        <v>125</v>
      </c>
      <c r="D57" s="8" t="s">
        <v>115</v>
      </c>
      <c r="E57" s="10">
        <v>68.65</v>
      </c>
      <c r="F57" s="10">
        <v>66.4</v>
      </c>
      <c r="G57" s="11">
        <v>67.075</v>
      </c>
      <c r="H57" s="12" t="s">
        <v>11</v>
      </c>
    </row>
    <row r="58" s="1" customFormat="1" customHeight="1" spans="1:8">
      <c r="A58" s="8">
        <v>57</v>
      </c>
      <c r="B58" s="9" t="s">
        <v>126</v>
      </c>
      <c r="C58" s="8" t="s">
        <v>127</v>
      </c>
      <c r="D58" s="8" t="s">
        <v>115</v>
      </c>
      <c r="E58" s="10">
        <v>72.25</v>
      </c>
      <c r="F58" s="10">
        <v>60.5</v>
      </c>
      <c r="G58" s="11">
        <v>64.025</v>
      </c>
      <c r="H58" s="12" t="s">
        <v>11</v>
      </c>
    </row>
    <row r="59" s="1" customFormat="1" customHeight="1" spans="1:8">
      <c r="A59" s="8">
        <v>58</v>
      </c>
      <c r="B59" s="9" t="s">
        <v>128</v>
      </c>
      <c r="C59" s="8" t="s">
        <v>129</v>
      </c>
      <c r="D59" s="8" t="s">
        <v>115</v>
      </c>
      <c r="E59" s="10">
        <v>53.55</v>
      </c>
      <c r="F59" s="10">
        <v>66.6</v>
      </c>
      <c r="G59" s="11">
        <v>62.685</v>
      </c>
      <c r="H59" s="12" t="s">
        <v>11</v>
      </c>
    </row>
    <row r="60" s="1" customFormat="1" customHeight="1" spans="1:8">
      <c r="A60" s="8">
        <v>59</v>
      </c>
      <c r="B60" s="9" t="s">
        <v>130</v>
      </c>
      <c r="C60" s="8" t="s">
        <v>131</v>
      </c>
      <c r="D60" s="8" t="s">
        <v>132</v>
      </c>
      <c r="E60" s="10">
        <v>64.75</v>
      </c>
      <c r="F60" s="10">
        <v>83</v>
      </c>
      <c r="G60" s="11">
        <v>77.525</v>
      </c>
      <c r="H60" s="12" t="s">
        <v>11</v>
      </c>
    </row>
    <row r="61" s="1" customFormat="1" customHeight="1" spans="1:8">
      <c r="A61" s="8">
        <v>60</v>
      </c>
      <c r="B61" s="9" t="s">
        <v>133</v>
      </c>
      <c r="C61" s="8" t="s">
        <v>134</v>
      </c>
      <c r="D61" s="8" t="s">
        <v>132</v>
      </c>
      <c r="E61" s="10">
        <v>61.35</v>
      </c>
      <c r="F61" s="10">
        <v>81</v>
      </c>
      <c r="G61" s="11">
        <v>75.105</v>
      </c>
      <c r="H61" s="12" t="s">
        <v>11</v>
      </c>
    </row>
    <row r="62" s="1" customFormat="1" customHeight="1" spans="1:8">
      <c r="A62" s="8">
        <v>61</v>
      </c>
      <c r="B62" s="9" t="s">
        <v>135</v>
      </c>
      <c r="C62" s="8" t="s">
        <v>136</v>
      </c>
      <c r="D62" s="8" t="s">
        <v>132</v>
      </c>
      <c r="E62" s="10">
        <v>78.6</v>
      </c>
      <c r="F62" s="10">
        <v>70.9</v>
      </c>
      <c r="G62" s="11">
        <v>73.21</v>
      </c>
      <c r="H62" s="12" t="s">
        <v>11</v>
      </c>
    </row>
    <row r="63" s="1" customFormat="1" customHeight="1" spans="1:8">
      <c r="A63" s="8">
        <v>62</v>
      </c>
      <c r="B63" s="9" t="s">
        <v>137</v>
      </c>
      <c r="C63" s="8" t="s">
        <v>138</v>
      </c>
      <c r="D63" s="8" t="s">
        <v>139</v>
      </c>
      <c r="E63" s="10">
        <v>76.2</v>
      </c>
      <c r="F63" s="10">
        <v>84.8</v>
      </c>
      <c r="G63" s="11">
        <v>82.22</v>
      </c>
      <c r="H63" s="12" t="s">
        <v>11</v>
      </c>
    </row>
    <row r="64" s="1" customFormat="1" customHeight="1" spans="1:8">
      <c r="A64" s="8">
        <v>63</v>
      </c>
      <c r="B64" s="9" t="s">
        <v>140</v>
      </c>
      <c r="C64" s="8" t="s">
        <v>141</v>
      </c>
      <c r="D64" s="8" t="s">
        <v>139</v>
      </c>
      <c r="E64" s="10">
        <v>59.85</v>
      </c>
      <c r="F64" s="10">
        <v>90.6</v>
      </c>
      <c r="G64" s="11">
        <v>81.375</v>
      </c>
      <c r="H64" s="12" t="s">
        <v>11</v>
      </c>
    </row>
    <row r="65" s="1" customFormat="1" customHeight="1" spans="1:8">
      <c r="A65" s="8">
        <v>64</v>
      </c>
      <c r="B65" s="9" t="s">
        <v>142</v>
      </c>
      <c r="C65" s="8" t="s">
        <v>143</v>
      </c>
      <c r="D65" s="8" t="s">
        <v>139</v>
      </c>
      <c r="E65" s="10">
        <v>67.35</v>
      </c>
      <c r="F65" s="10">
        <v>82.3</v>
      </c>
      <c r="G65" s="11">
        <v>77.815</v>
      </c>
      <c r="H65" s="12" t="s">
        <v>11</v>
      </c>
    </row>
    <row r="66" s="1" customFormat="1" customHeight="1" spans="1:8">
      <c r="A66" s="8">
        <v>65</v>
      </c>
      <c r="B66" s="9" t="s">
        <v>144</v>
      </c>
      <c r="C66" s="8" t="s">
        <v>145</v>
      </c>
      <c r="D66" s="8" t="s">
        <v>146</v>
      </c>
      <c r="E66" s="10">
        <v>79.7</v>
      </c>
      <c r="F66" s="10">
        <v>79.14</v>
      </c>
      <c r="G66" s="11">
        <v>79.308</v>
      </c>
      <c r="H66" s="12" t="s">
        <v>11</v>
      </c>
    </row>
    <row r="67" s="1" customFormat="1" customHeight="1" spans="1:8">
      <c r="A67" s="8">
        <v>66</v>
      </c>
      <c r="B67" s="9" t="s">
        <v>147</v>
      </c>
      <c r="C67" s="8" t="s">
        <v>148</v>
      </c>
      <c r="D67" s="8" t="s">
        <v>146</v>
      </c>
      <c r="E67" s="10">
        <v>68.1</v>
      </c>
      <c r="F67" s="10">
        <v>82.1</v>
      </c>
      <c r="G67" s="11">
        <v>77.9</v>
      </c>
      <c r="H67" s="12" t="s">
        <v>11</v>
      </c>
    </row>
    <row r="68" s="1" customFormat="1" customHeight="1" spans="1:8">
      <c r="A68" s="8">
        <v>67</v>
      </c>
      <c r="B68" s="9" t="s">
        <v>149</v>
      </c>
      <c r="C68" s="8" t="s">
        <v>150</v>
      </c>
      <c r="D68" s="8" t="s">
        <v>146</v>
      </c>
      <c r="E68" s="10">
        <v>71.35</v>
      </c>
      <c r="F68" s="10">
        <v>77.53</v>
      </c>
      <c r="G68" s="11">
        <v>75.676</v>
      </c>
      <c r="H68" s="12" t="s">
        <v>11</v>
      </c>
    </row>
    <row r="69" s="1" customFormat="1" customHeight="1" spans="1:8">
      <c r="A69" s="8">
        <v>68</v>
      </c>
      <c r="B69" s="9" t="s">
        <v>151</v>
      </c>
      <c r="C69" s="8" t="s">
        <v>152</v>
      </c>
      <c r="D69" s="8" t="s">
        <v>153</v>
      </c>
      <c r="E69" s="10">
        <v>79.55</v>
      </c>
      <c r="F69" s="10">
        <v>76.18</v>
      </c>
      <c r="G69" s="11">
        <v>77.191</v>
      </c>
      <c r="H69" s="12" t="s">
        <v>11</v>
      </c>
    </row>
    <row r="70" s="1" customFormat="1" customHeight="1" spans="1:8">
      <c r="A70" s="8">
        <v>69</v>
      </c>
      <c r="B70" s="9" t="s">
        <v>154</v>
      </c>
      <c r="C70" s="8" t="s">
        <v>155</v>
      </c>
      <c r="D70" s="8" t="s">
        <v>153</v>
      </c>
      <c r="E70" s="10">
        <v>75.55</v>
      </c>
      <c r="F70" s="10">
        <v>75.42</v>
      </c>
      <c r="G70" s="11">
        <v>75.459</v>
      </c>
      <c r="H70" s="12" t="s">
        <v>11</v>
      </c>
    </row>
    <row r="71" s="1" customFormat="1" customHeight="1" spans="1:8">
      <c r="A71" s="8">
        <v>70</v>
      </c>
      <c r="B71" s="9" t="s">
        <v>156</v>
      </c>
      <c r="C71" s="8" t="s">
        <v>157</v>
      </c>
      <c r="D71" s="8" t="s">
        <v>153</v>
      </c>
      <c r="E71" s="10">
        <v>73.8</v>
      </c>
      <c r="F71" s="10">
        <v>75.96</v>
      </c>
      <c r="G71" s="11">
        <v>75.312</v>
      </c>
      <c r="H71" s="12" t="s">
        <v>11</v>
      </c>
    </row>
    <row r="72" s="1" customFormat="1" customHeight="1" spans="1:8">
      <c r="A72" s="8">
        <v>71</v>
      </c>
      <c r="B72" s="9" t="s">
        <v>158</v>
      </c>
      <c r="C72" s="8" t="s">
        <v>159</v>
      </c>
      <c r="D72" s="8" t="s">
        <v>153</v>
      </c>
      <c r="E72" s="10">
        <v>73.65</v>
      </c>
      <c r="F72" s="10">
        <v>75.74</v>
      </c>
      <c r="G72" s="11">
        <v>75.113</v>
      </c>
      <c r="H72" s="12" t="s">
        <v>11</v>
      </c>
    </row>
    <row r="73" s="1" customFormat="1" customHeight="1" spans="1:8">
      <c r="A73" s="8">
        <v>72</v>
      </c>
      <c r="B73" s="9" t="s">
        <v>160</v>
      </c>
      <c r="C73" s="8" t="s">
        <v>161</v>
      </c>
      <c r="D73" s="8" t="s">
        <v>153</v>
      </c>
      <c r="E73" s="10">
        <v>74.1</v>
      </c>
      <c r="F73" s="10">
        <v>74.26</v>
      </c>
      <c r="G73" s="11">
        <v>74.212</v>
      </c>
      <c r="H73" s="12" t="s">
        <v>11</v>
      </c>
    </row>
    <row r="74" s="1" customFormat="1" customHeight="1" spans="1:8">
      <c r="A74" s="8">
        <v>73</v>
      </c>
      <c r="B74" s="9" t="s">
        <v>162</v>
      </c>
      <c r="C74" s="8" t="s">
        <v>163</v>
      </c>
      <c r="D74" s="8" t="s">
        <v>153</v>
      </c>
      <c r="E74" s="10">
        <v>75</v>
      </c>
      <c r="F74" s="10">
        <v>73.82</v>
      </c>
      <c r="G74" s="11">
        <v>74.174</v>
      </c>
      <c r="H74" s="12" t="s">
        <v>11</v>
      </c>
    </row>
    <row r="75" s="1" customFormat="1" customHeight="1" spans="1:8">
      <c r="A75" s="8">
        <v>74</v>
      </c>
      <c r="B75" s="9" t="s">
        <v>164</v>
      </c>
      <c r="C75" s="8" t="s">
        <v>165</v>
      </c>
      <c r="D75" s="8" t="s">
        <v>153</v>
      </c>
      <c r="E75" s="10">
        <v>68.55</v>
      </c>
      <c r="F75" s="10">
        <v>76.56</v>
      </c>
      <c r="G75" s="11">
        <v>74.157</v>
      </c>
      <c r="H75" s="12" t="s">
        <v>11</v>
      </c>
    </row>
    <row r="76" s="1" customFormat="1" customHeight="1" spans="1:8">
      <c r="A76" s="8">
        <v>75</v>
      </c>
      <c r="B76" s="9" t="s">
        <v>166</v>
      </c>
      <c r="C76" s="8" t="s">
        <v>167</v>
      </c>
      <c r="D76" s="8" t="s">
        <v>153</v>
      </c>
      <c r="E76" s="10">
        <v>70.9</v>
      </c>
      <c r="F76" s="10">
        <v>75.42</v>
      </c>
      <c r="G76" s="11">
        <v>74.064</v>
      </c>
      <c r="H76" s="12" t="s">
        <v>11</v>
      </c>
    </row>
    <row r="77" s="1" customFormat="1" customHeight="1" spans="1:8">
      <c r="A77" s="8">
        <v>76</v>
      </c>
      <c r="B77" s="9" t="s">
        <v>168</v>
      </c>
      <c r="C77" s="8" t="s">
        <v>169</v>
      </c>
      <c r="D77" s="8" t="s">
        <v>153</v>
      </c>
      <c r="E77" s="10">
        <v>72.4</v>
      </c>
      <c r="F77" s="10">
        <v>74.36</v>
      </c>
      <c r="G77" s="11">
        <v>73.772</v>
      </c>
      <c r="H77" s="12" t="s">
        <v>11</v>
      </c>
    </row>
    <row r="78" s="1" customFormat="1" customHeight="1" spans="1:8">
      <c r="A78" s="8">
        <v>77</v>
      </c>
      <c r="B78" s="9" t="s">
        <v>170</v>
      </c>
      <c r="C78" s="8" t="s">
        <v>171</v>
      </c>
      <c r="D78" s="8" t="s">
        <v>153</v>
      </c>
      <c r="E78" s="10">
        <v>70.95</v>
      </c>
      <c r="F78" s="10">
        <v>74.58</v>
      </c>
      <c r="G78" s="11">
        <v>73.491</v>
      </c>
      <c r="H78" s="12" t="s">
        <v>11</v>
      </c>
    </row>
    <row r="79" s="1" customFormat="1" customHeight="1" spans="1:8">
      <c r="A79" s="8">
        <v>78</v>
      </c>
      <c r="B79" s="9" t="s">
        <v>172</v>
      </c>
      <c r="C79" s="8" t="s">
        <v>173</v>
      </c>
      <c r="D79" s="8" t="s">
        <v>174</v>
      </c>
      <c r="E79" s="10">
        <v>63.55</v>
      </c>
      <c r="F79" s="10">
        <v>79.9</v>
      </c>
      <c r="G79" s="11">
        <v>74.995</v>
      </c>
      <c r="H79" s="12" t="s">
        <v>11</v>
      </c>
    </row>
    <row r="80" s="1" customFormat="1" customHeight="1" spans="1:8">
      <c r="A80" s="8">
        <v>79</v>
      </c>
      <c r="B80" s="9" t="s">
        <v>175</v>
      </c>
      <c r="C80" s="8" t="s">
        <v>176</v>
      </c>
      <c r="D80" s="8" t="s">
        <v>174</v>
      </c>
      <c r="E80" s="10">
        <v>63.5</v>
      </c>
      <c r="F80" s="10">
        <v>77.9</v>
      </c>
      <c r="G80" s="11">
        <v>73.58</v>
      </c>
      <c r="H80" s="12" t="s">
        <v>11</v>
      </c>
    </row>
    <row r="81" s="1" customFormat="1" customHeight="1" spans="1:8">
      <c r="A81" s="8">
        <v>80</v>
      </c>
      <c r="B81" s="9" t="s">
        <v>177</v>
      </c>
      <c r="C81" s="8" t="s">
        <v>178</v>
      </c>
      <c r="D81" s="8" t="s">
        <v>174</v>
      </c>
      <c r="E81" s="10">
        <v>70.85</v>
      </c>
      <c r="F81" s="10">
        <v>73</v>
      </c>
      <c r="G81" s="11">
        <v>72.355</v>
      </c>
      <c r="H81" s="12" t="s">
        <v>11</v>
      </c>
    </row>
    <row r="82" s="1" customFormat="1" customHeight="1" spans="1:8">
      <c r="A82" s="8">
        <v>81</v>
      </c>
      <c r="B82" s="9" t="s">
        <v>179</v>
      </c>
      <c r="C82" s="8" t="s">
        <v>180</v>
      </c>
      <c r="D82" s="8" t="s">
        <v>174</v>
      </c>
      <c r="E82" s="10">
        <v>60.65</v>
      </c>
      <c r="F82" s="10">
        <v>76.3</v>
      </c>
      <c r="G82" s="11">
        <v>71.605</v>
      </c>
      <c r="H82" s="12" t="s">
        <v>11</v>
      </c>
    </row>
    <row r="83" s="1" customFormat="1" customHeight="1" spans="1:8">
      <c r="A83" s="8">
        <v>82</v>
      </c>
      <c r="B83" s="9" t="s">
        <v>181</v>
      </c>
      <c r="C83" s="8" t="s">
        <v>182</v>
      </c>
      <c r="D83" s="8" t="s">
        <v>174</v>
      </c>
      <c r="E83" s="10">
        <v>59.95</v>
      </c>
      <c r="F83" s="10">
        <v>74.9</v>
      </c>
      <c r="G83" s="11">
        <v>70.415</v>
      </c>
      <c r="H83" s="12" t="s">
        <v>11</v>
      </c>
    </row>
    <row r="84" s="1" customFormat="1" customHeight="1" spans="1:8">
      <c r="A84" s="8">
        <v>83</v>
      </c>
      <c r="B84" s="9" t="s">
        <v>183</v>
      </c>
      <c r="C84" s="8" t="s">
        <v>184</v>
      </c>
      <c r="D84" s="8" t="s">
        <v>174</v>
      </c>
      <c r="E84" s="10">
        <v>56.5</v>
      </c>
      <c r="F84" s="10">
        <v>76.2</v>
      </c>
      <c r="G84" s="11">
        <v>70.29</v>
      </c>
      <c r="H84" s="12" t="s">
        <v>11</v>
      </c>
    </row>
    <row r="85" s="1" customFormat="1" customHeight="1" spans="1:8">
      <c r="A85" s="8">
        <v>84</v>
      </c>
      <c r="B85" s="9" t="s">
        <v>185</v>
      </c>
      <c r="C85" s="8" t="s">
        <v>186</v>
      </c>
      <c r="D85" s="8" t="s">
        <v>187</v>
      </c>
      <c r="E85" s="10">
        <v>80.65</v>
      </c>
      <c r="F85" s="10">
        <v>82.7</v>
      </c>
      <c r="G85" s="11">
        <v>82.085</v>
      </c>
      <c r="H85" s="12" t="s">
        <v>11</v>
      </c>
    </row>
    <row r="86" s="1" customFormat="1" customHeight="1" spans="1:8">
      <c r="A86" s="8">
        <v>85</v>
      </c>
      <c r="B86" s="9" t="s">
        <v>188</v>
      </c>
      <c r="C86" s="8" t="s">
        <v>189</v>
      </c>
      <c r="D86" s="8" t="s">
        <v>187</v>
      </c>
      <c r="E86" s="10">
        <v>76.7</v>
      </c>
      <c r="F86" s="10">
        <v>83.7</v>
      </c>
      <c r="G86" s="11">
        <v>81.6</v>
      </c>
      <c r="H86" s="12" t="s">
        <v>11</v>
      </c>
    </row>
    <row r="87" s="1" customFormat="1" customHeight="1" spans="1:8">
      <c r="A87" s="8">
        <v>86</v>
      </c>
      <c r="B87" s="9" t="s">
        <v>190</v>
      </c>
      <c r="C87" s="8" t="s">
        <v>191</v>
      </c>
      <c r="D87" s="8" t="s">
        <v>187</v>
      </c>
      <c r="E87" s="10">
        <v>77.85</v>
      </c>
      <c r="F87" s="10">
        <v>80.7</v>
      </c>
      <c r="G87" s="11">
        <v>79.845</v>
      </c>
      <c r="H87" s="12" t="s">
        <v>11</v>
      </c>
    </row>
    <row r="88" s="1" customFormat="1" customHeight="1" spans="1:8">
      <c r="A88" s="8">
        <v>87</v>
      </c>
      <c r="B88" s="9" t="s">
        <v>192</v>
      </c>
      <c r="C88" s="8" t="s">
        <v>193</v>
      </c>
      <c r="D88" s="8" t="s">
        <v>187</v>
      </c>
      <c r="E88" s="10">
        <v>80.05</v>
      </c>
      <c r="F88" s="10">
        <v>78.4</v>
      </c>
      <c r="G88" s="11">
        <v>78.895</v>
      </c>
      <c r="H88" s="12" t="s">
        <v>11</v>
      </c>
    </row>
    <row r="89" s="1" customFormat="1" customHeight="1" spans="1:8">
      <c r="A89" s="8">
        <v>88</v>
      </c>
      <c r="B89" s="9" t="s">
        <v>194</v>
      </c>
      <c r="C89" s="8" t="s">
        <v>195</v>
      </c>
      <c r="D89" s="8" t="s">
        <v>187</v>
      </c>
      <c r="E89" s="10">
        <v>72.5</v>
      </c>
      <c r="F89" s="10">
        <v>80.1</v>
      </c>
      <c r="G89" s="11">
        <v>77.82</v>
      </c>
      <c r="H89" s="12" t="s">
        <v>11</v>
      </c>
    </row>
    <row r="90" s="1" customFormat="1" customHeight="1" spans="1:8">
      <c r="A90" s="8">
        <v>89</v>
      </c>
      <c r="B90" s="9" t="s">
        <v>196</v>
      </c>
      <c r="C90" s="8" t="s">
        <v>197</v>
      </c>
      <c r="D90" s="8" t="s">
        <v>187</v>
      </c>
      <c r="E90" s="10">
        <v>70.15</v>
      </c>
      <c r="F90" s="10">
        <v>81.1</v>
      </c>
      <c r="G90" s="11">
        <v>77.815</v>
      </c>
      <c r="H90" s="12" t="s">
        <v>11</v>
      </c>
    </row>
    <row r="91" s="1" customFormat="1" customHeight="1" spans="1:8">
      <c r="A91" s="8">
        <v>90</v>
      </c>
      <c r="B91" s="9" t="s">
        <v>198</v>
      </c>
      <c r="C91" s="8" t="s">
        <v>199</v>
      </c>
      <c r="D91" s="8" t="s">
        <v>200</v>
      </c>
      <c r="E91" s="10">
        <v>72.75</v>
      </c>
      <c r="F91" s="10">
        <v>61.1</v>
      </c>
      <c r="G91" s="11">
        <v>64.595</v>
      </c>
      <c r="H91" s="12" t="s">
        <v>11</v>
      </c>
    </row>
    <row r="92" s="1" customFormat="1" customHeight="1" spans="1:8">
      <c r="A92" s="8">
        <v>91</v>
      </c>
      <c r="B92" s="9" t="s">
        <v>201</v>
      </c>
      <c r="C92" s="8" t="s">
        <v>202</v>
      </c>
      <c r="D92" s="8" t="s">
        <v>200</v>
      </c>
      <c r="E92" s="10">
        <v>72.15</v>
      </c>
      <c r="F92" s="10">
        <v>61</v>
      </c>
      <c r="G92" s="11">
        <v>64.345</v>
      </c>
      <c r="H92" s="12" t="s">
        <v>11</v>
      </c>
    </row>
    <row r="93" s="1" customFormat="1" customHeight="1" spans="1:8">
      <c r="A93" s="8">
        <v>92</v>
      </c>
      <c r="B93" s="9" t="s">
        <v>203</v>
      </c>
      <c r="C93" s="8" t="s">
        <v>204</v>
      </c>
      <c r="D93" s="8" t="s">
        <v>200</v>
      </c>
      <c r="E93" s="10">
        <v>62.85</v>
      </c>
      <c r="F93" s="10">
        <v>61</v>
      </c>
      <c r="G93" s="11">
        <v>61.555</v>
      </c>
      <c r="H93" s="12" t="s">
        <v>11</v>
      </c>
    </row>
    <row r="94" s="1" customFormat="1" customHeight="1" spans="1:8">
      <c r="A94" s="8">
        <v>93</v>
      </c>
      <c r="B94" s="9" t="s">
        <v>205</v>
      </c>
      <c r="C94" s="8" t="s">
        <v>206</v>
      </c>
      <c r="D94" s="8" t="s">
        <v>207</v>
      </c>
      <c r="E94" s="10">
        <v>74.5</v>
      </c>
      <c r="F94" s="10">
        <v>86.3</v>
      </c>
      <c r="G94" s="11">
        <v>82.76</v>
      </c>
      <c r="H94" s="12" t="s">
        <v>11</v>
      </c>
    </row>
    <row r="95" s="1" customFormat="1" customHeight="1" spans="1:8">
      <c r="A95" s="8">
        <v>94</v>
      </c>
      <c r="B95" s="9" t="s">
        <v>208</v>
      </c>
      <c r="C95" s="8" t="s">
        <v>209</v>
      </c>
      <c r="D95" s="8" t="s">
        <v>207</v>
      </c>
      <c r="E95" s="10">
        <v>70.95</v>
      </c>
      <c r="F95" s="10">
        <v>87.6</v>
      </c>
      <c r="G95" s="11">
        <v>82.605</v>
      </c>
      <c r="H95" s="12" t="s">
        <v>11</v>
      </c>
    </row>
    <row r="96" s="1" customFormat="1" customHeight="1" spans="1:8">
      <c r="A96" s="8">
        <v>95</v>
      </c>
      <c r="B96" s="9" t="s">
        <v>210</v>
      </c>
      <c r="C96" s="8" t="s">
        <v>211</v>
      </c>
      <c r="D96" s="8" t="s">
        <v>207</v>
      </c>
      <c r="E96" s="10">
        <v>70.65</v>
      </c>
      <c r="F96" s="10">
        <v>87.1</v>
      </c>
      <c r="G96" s="11">
        <v>82.165</v>
      </c>
      <c r="H96" s="12" t="s">
        <v>11</v>
      </c>
    </row>
    <row r="97" s="1" customFormat="1" customHeight="1" spans="1:8">
      <c r="A97" s="8">
        <v>96</v>
      </c>
      <c r="B97" s="9" t="s">
        <v>212</v>
      </c>
      <c r="C97" s="8" t="s">
        <v>213</v>
      </c>
      <c r="D97" s="8" t="s">
        <v>207</v>
      </c>
      <c r="E97" s="10">
        <v>73</v>
      </c>
      <c r="F97" s="10">
        <v>86</v>
      </c>
      <c r="G97" s="11">
        <v>82.1</v>
      </c>
      <c r="H97" s="12" t="s">
        <v>11</v>
      </c>
    </row>
    <row r="98" s="1" customFormat="1" customHeight="1" spans="1:8">
      <c r="A98" s="8">
        <v>97</v>
      </c>
      <c r="B98" s="9" t="s">
        <v>214</v>
      </c>
      <c r="C98" s="8" t="s">
        <v>215</v>
      </c>
      <c r="D98" s="8" t="s">
        <v>207</v>
      </c>
      <c r="E98" s="10">
        <v>79.45</v>
      </c>
      <c r="F98" s="10">
        <v>82.8</v>
      </c>
      <c r="G98" s="11">
        <v>81.795</v>
      </c>
      <c r="H98" s="12" t="s">
        <v>11</v>
      </c>
    </row>
    <row r="99" s="1" customFormat="1" customHeight="1" spans="1:8">
      <c r="A99" s="8">
        <v>98</v>
      </c>
      <c r="B99" s="9" t="s">
        <v>216</v>
      </c>
      <c r="C99" s="8" t="s">
        <v>217</v>
      </c>
      <c r="D99" s="8" t="s">
        <v>207</v>
      </c>
      <c r="E99" s="10">
        <v>78.15</v>
      </c>
      <c r="F99" s="10">
        <v>83.1</v>
      </c>
      <c r="G99" s="11">
        <v>81.615</v>
      </c>
      <c r="H99" s="12" t="s">
        <v>11</v>
      </c>
    </row>
    <row r="100" s="1" customFormat="1" customHeight="1" spans="1:8">
      <c r="A100" s="8">
        <v>99</v>
      </c>
      <c r="B100" s="9" t="s">
        <v>218</v>
      </c>
      <c r="C100" s="8" t="s">
        <v>219</v>
      </c>
      <c r="D100" s="8" t="s">
        <v>220</v>
      </c>
      <c r="E100" s="10">
        <v>79.9</v>
      </c>
      <c r="F100" s="10">
        <v>82</v>
      </c>
      <c r="G100" s="11">
        <v>81.37</v>
      </c>
      <c r="H100" s="12" t="s">
        <v>11</v>
      </c>
    </row>
    <row r="101" s="1" customFormat="1" customHeight="1" spans="1:8">
      <c r="A101" s="8">
        <v>100</v>
      </c>
      <c r="B101" s="9" t="s">
        <v>221</v>
      </c>
      <c r="C101" s="8" t="s">
        <v>222</v>
      </c>
      <c r="D101" s="8" t="s">
        <v>220</v>
      </c>
      <c r="E101" s="10">
        <v>78.8</v>
      </c>
      <c r="F101" s="10">
        <v>80.84</v>
      </c>
      <c r="G101" s="11">
        <v>80.228</v>
      </c>
      <c r="H101" s="12" t="s">
        <v>11</v>
      </c>
    </row>
    <row r="102" s="1" customFormat="1" customHeight="1" spans="1:8">
      <c r="A102" s="8">
        <v>101</v>
      </c>
      <c r="B102" s="9" t="s">
        <v>223</v>
      </c>
      <c r="C102" s="8" t="s">
        <v>224</v>
      </c>
      <c r="D102" s="8" t="s">
        <v>220</v>
      </c>
      <c r="E102" s="10">
        <v>76.05</v>
      </c>
      <c r="F102" s="10">
        <v>80.96</v>
      </c>
      <c r="G102" s="11">
        <v>79.487</v>
      </c>
      <c r="H102" s="12" t="s">
        <v>11</v>
      </c>
    </row>
    <row r="103" s="1" customFormat="1" customHeight="1" spans="1:8">
      <c r="A103" s="8">
        <v>102</v>
      </c>
      <c r="B103" s="9" t="s">
        <v>225</v>
      </c>
      <c r="C103" s="8" t="s">
        <v>226</v>
      </c>
      <c r="D103" s="8" t="s">
        <v>220</v>
      </c>
      <c r="E103" s="10">
        <v>78.1</v>
      </c>
      <c r="F103" s="10">
        <v>79.82</v>
      </c>
      <c r="G103" s="11">
        <v>79.304</v>
      </c>
      <c r="H103" s="12" t="s">
        <v>11</v>
      </c>
    </row>
    <row r="104" s="1" customFormat="1" customHeight="1" spans="1:8">
      <c r="A104" s="8">
        <v>103</v>
      </c>
      <c r="B104" s="9" t="s">
        <v>227</v>
      </c>
      <c r="C104" s="8" t="s">
        <v>228</v>
      </c>
      <c r="D104" s="8" t="s">
        <v>220</v>
      </c>
      <c r="E104" s="10">
        <v>79.35</v>
      </c>
      <c r="F104" s="10">
        <v>79.28</v>
      </c>
      <c r="G104" s="11">
        <v>79.301</v>
      </c>
      <c r="H104" s="12" t="s">
        <v>11</v>
      </c>
    </row>
    <row r="105" s="1" customFormat="1" customHeight="1" spans="1:8">
      <c r="A105" s="8">
        <v>104</v>
      </c>
      <c r="B105" s="9" t="s">
        <v>229</v>
      </c>
      <c r="C105" s="8" t="s">
        <v>230</v>
      </c>
      <c r="D105" s="8" t="s">
        <v>220</v>
      </c>
      <c r="E105" s="10">
        <v>79.95</v>
      </c>
      <c r="F105" s="10">
        <v>78.82</v>
      </c>
      <c r="G105" s="11">
        <v>79.159</v>
      </c>
      <c r="H105" s="12" t="s">
        <v>11</v>
      </c>
    </row>
    <row r="106" s="1" customFormat="1" customHeight="1" spans="1:8">
      <c r="A106" s="8">
        <v>105</v>
      </c>
      <c r="B106" s="9" t="s">
        <v>231</v>
      </c>
      <c r="C106" s="8" t="s">
        <v>232</v>
      </c>
      <c r="D106" s="8" t="s">
        <v>220</v>
      </c>
      <c r="E106" s="10">
        <v>81.65</v>
      </c>
      <c r="F106" s="10">
        <v>78.04</v>
      </c>
      <c r="G106" s="11">
        <v>79.123</v>
      </c>
      <c r="H106" s="12" t="s">
        <v>11</v>
      </c>
    </row>
    <row r="107" s="1" customFormat="1" customHeight="1" spans="1:8">
      <c r="A107" s="8">
        <v>106</v>
      </c>
      <c r="B107" s="9" t="s">
        <v>233</v>
      </c>
      <c r="C107" s="8" t="s">
        <v>234</v>
      </c>
      <c r="D107" s="8" t="s">
        <v>220</v>
      </c>
      <c r="E107" s="10">
        <v>72.75</v>
      </c>
      <c r="F107" s="10">
        <v>81.48</v>
      </c>
      <c r="G107" s="11">
        <v>78.861</v>
      </c>
      <c r="H107" s="12" t="s">
        <v>11</v>
      </c>
    </row>
    <row r="108" s="1" customFormat="1" customHeight="1" spans="1:8">
      <c r="A108" s="8">
        <v>107</v>
      </c>
      <c r="B108" s="9" t="s">
        <v>235</v>
      </c>
      <c r="C108" s="8" t="s">
        <v>236</v>
      </c>
      <c r="D108" s="8" t="s">
        <v>220</v>
      </c>
      <c r="E108" s="10">
        <v>76.45</v>
      </c>
      <c r="F108" s="10">
        <v>79.86</v>
      </c>
      <c r="G108" s="11">
        <v>78.837</v>
      </c>
      <c r="H108" s="12" t="s">
        <v>11</v>
      </c>
    </row>
    <row r="109" s="1" customFormat="1" customHeight="1" spans="1:8">
      <c r="A109" s="8">
        <v>108</v>
      </c>
      <c r="B109" s="9" t="s">
        <v>237</v>
      </c>
      <c r="C109" s="8" t="s">
        <v>238</v>
      </c>
      <c r="D109" s="8" t="s">
        <v>220</v>
      </c>
      <c r="E109" s="10">
        <v>71.75</v>
      </c>
      <c r="F109" s="10">
        <v>81.74</v>
      </c>
      <c r="G109" s="11">
        <v>78.743</v>
      </c>
      <c r="H109" s="12" t="s">
        <v>11</v>
      </c>
    </row>
    <row r="110" s="1" customFormat="1" customHeight="1" spans="1:8">
      <c r="A110" s="8">
        <v>109</v>
      </c>
      <c r="B110" s="9" t="s">
        <v>239</v>
      </c>
      <c r="C110" s="8" t="s">
        <v>240</v>
      </c>
      <c r="D110" s="8" t="s">
        <v>220</v>
      </c>
      <c r="E110" s="10">
        <v>79.1</v>
      </c>
      <c r="F110" s="10">
        <v>78.26</v>
      </c>
      <c r="G110" s="11">
        <v>78.512</v>
      </c>
      <c r="H110" s="12" t="s">
        <v>11</v>
      </c>
    </row>
    <row r="111" s="1" customFormat="1" customHeight="1" spans="1:8">
      <c r="A111" s="8">
        <v>110</v>
      </c>
      <c r="B111" s="9" t="s">
        <v>241</v>
      </c>
      <c r="C111" s="8" t="s">
        <v>242</v>
      </c>
      <c r="D111" s="8" t="s">
        <v>220</v>
      </c>
      <c r="E111" s="10">
        <v>80.85</v>
      </c>
      <c r="F111" s="10">
        <v>77.14</v>
      </c>
      <c r="G111" s="11">
        <v>78.253</v>
      </c>
      <c r="H111" s="12" t="s">
        <v>11</v>
      </c>
    </row>
    <row r="112" s="1" customFormat="1" customHeight="1" spans="1:8">
      <c r="A112" s="8">
        <v>111</v>
      </c>
      <c r="B112" s="9" t="s">
        <v>243</v>
      </c>
      <c r="C112" s="8" t="s">
        <v>244</v>
      </c>
      <c r="D112" s="8" t="s">
        <v>220</v>
      </c>
      <c r="E112" s="10">
        <v>71.05</v>
      </c>
      <c r="F112" s="10">
        <v>80.56</v>
      </c>
      <c r="G112" s="11">
        <v>77.707</v>
      </c>
      <c r="H112" s="12" t="s">
        <v>11</v>
      </c>
    </row>
    <row r="113" s="1" customFormat="1" customHeight="1" spans="1:8">
      <c r="A113" s="8">
        <v>112</v>
      </c>
      <c r="B113" s="9" t="s">
        <v>245</v>
      </c>
      <c r="C113" s="8" t="s">
        <v>246</v>
      </c>
      <c r="D113" s="8" t="s">
        <v>220</v>
      </c>
      <c r="E113" s="10">
        <v>74.8</v>
      </c>
      <c r="F113" s="10">
        <v>78.84</v>
      </c>
      <c r="G113" s="11">
        <v>77.628</v>
      </c>
      <c r="H113" s="12" t="s">
        <v>11</v>
      </c>
    </row>
    <row r="114" s="1" customFormat="1" customHeight="1" spans="1:8">
      <c r="A114" s="8">
        <v>113</v>
      </c>
      <c r="B114" s="9" t="s">
        <v>247</v>
      </c>
      <c r="C114" s="8" t="s">
        <v>248</v>
      </c>
      <c r="D114" s="8" t="s">
        <v>220</v>
      </c>
      <c r="E114" s="10">
        <v>79</v>
      </c>
      <c r="F114" s="10">
        <v>76.88</v>
      </c>
      <c r="G114" s="11">
        <v>77.516</v>
      </c>
      <c r="H114" s="12" t="s">
        <v>11</v>
      </c>
    </row>
    <row r="115" s="1" customFormat="1" customHeight="1" spans="1:8">
      <c r="A115" s="8">
        <v>114</v>
      </c>
      <c r="B115" s="9" t="s">
        <v>249</v>
      </c>
      <c r="C115" s="8" t="s">
        <v>250</v>
      </c>
      <c r="D115" s="8" t="s">
        <v>220</v>
      </c>
      <c r="E115" s="10">
        <v>81.25</v>
      </c>
      <c r="F115" s="10">
        <v>75.78</v>
      </c>
      <c r="G115" s="11">
        <v>77.421</v>
      </c>
      <c r="H115" s="12" t="s">
        <v>11</v>
      </c>
    </row>
    <row r="116" s="1" customFormat="1" customHeight="1" spans="1:8">
      <c r="A116" s="8">
        <v>115</v>
      </c>
      <c r="B116" s="9" t="s">
        <v>251</v>
      </c>
      <c r="C116" s="8" t="s">
        <v>252</v>
      </c>
      <c r="D116" s="8" t="s">
        <v>220</v>
      </c>
      <c r="E116" s="10">
        <v>79.65</v>
      </c>
      <c r="F116" s="10">
        <v>76.46</v>
      </c>
      <c r="G116" s="11">
        <v>77.417</v>
      </c>
      <c r="H116" s="12" t="s">
        <v>11</v>
      </c>
    </row>
    <row r="117" s="1" customFormat="1" customHeight="1" spans="1:8">
      <c r="A117" s="8">
        <v>116</v>
      </c>
      <c r="B117" s="9" t="s">
        <v>253</v>
      </c>
      <c r="C117" s="8" t="s">
        <v>254</v>
      </c>
      <c r="D117" s="8" t="s">
        <v>220</v>
      </c>
      <c r="E117" s="10">
        <v>78.85</v>
      </c>
      <c r="F117" s="10">
        <v>76.64</v>
      </c>
      <c r="G117" s="11">
        <v>77.303</v>
      </c>
      <c r="H117" s="12" t="s">
        <v>11</v>
      </c>
    </row>
    <row r="118" s="1" customFormat="1" customHeight="1" spans="1:8">
      <c r="A118" s="8">
        <v>117</v>
      </c>
      <c r="B118" s="9" t="s">
        <v>255</v>
      </c>
      <c r="C118" s="8" t="s">
        <v>256</v>
      </c>
      <c r="D118" s="8" t="s">
        <v>220</v>
      </c>
      <c r="E118" s="10">
        <v>75.85</v>
      </c>
      <c r="F118" s="10">
        <v>76.82</v>
      </c>
      <c r="G118" s="11">
        <v>76.529</v>
      </c>
      <c r="H118" s="12" t="s">
        <v>11</v>
      </c>
    </row>
    <row r="119" s="1" customFormat="1" customHeight="1" spans="1:8">
      <c r="A119" s="8">
        <v>118</v>
      </c>
      <c r="B119" s="9" t="s">
        <v>257</v>
      </c>
      <c r="C119" s="8" t="s">
        <v>258</v>
      </c>
      <c r="D119" s="8" t="s">
        <v>220</v>
      </c>
      <c r="E119" s="10">
        <v>76.25</v>
      </c>
      <c r="F119" s="10">
        <v>76.44</v>
      </c>
      <c r="G119" s="11">
        <v>76.383</v>
      </c>
      <c r="H119" s="12" t="s">
        <v>11</v>
      </c>
    </row>
    <row r="120" s="1" customFormat="1" customHeight="1" spans="1:8">
      <c r="A120" s="8">
        <v>119</v>
      </c>
      <c r="B120" s="9" t="s">
        <v>259</v>
      </c>
      <c r="C120" s="8" t="s">
        <v>260</v>
      </c>
      <c r="D120" s="8" t="s">
        <v>220</v>
      </c>
      <c r="E120" s="10">
        <v>80.4</v>
      </c>
      <c r="F120" s="10">
        <v>74.66</v>
      </c>
      <c r="G120" s="11">
        <v>76.382</v>
      </c>
      <c r="H120" s="12" t="s">
        <v>11</v>
      </c>
    </row>
    <row r="121" s="1" customFormat="1" customHeight="1" spans="1:8">
      <c r="A121" s="8">
        <v>120</v>
      </c>
      <c r="B121" s="9" t="s">
        <v>261</v>
      </c>
      <c r="C121" s="8" t="s">
        <v>262</v>
      </c>
      <c r="D121" s="8" t="s">
        <v>220</v>
      </c>
      <c r="E121" s="10">
        <v>73.75</v>
      </c>
      <c r="F121" s="10">
        <v>77.48</v>
      </c>
      <c r="G121" s="11">
        <v>76.361</v>
      </c>
      <c r="H121" s="12" t="s">
        <v>11</v>
      </c>
    </row>
    <row r="122" s="1" customFormat="1" customHeight="1" spans="1:8">
      <c r="A122" s="8">
        <v>121</v>
      </c>
      <c r="B122" s="9" t="s">
        <v>263</v>
      </c>
      <c r="C122" s="8" t="s">
        <v>264</v>
      </c>
      <c r="D122" s="8" t="s">
        <v>220</v>
      </c>
      <c r="E122" s="10">
        <v>81.3</v>
      </c>
      <c r="F122" s="10">
        <v>74</v>
      </c>
      <c r="G122" s="11">
        <v>76.19</v>
      </c>
      <c r="H122" s="12" t="s">
        <v>11</v>
      </c>
    </row>
    <row r="123" s="1" customFormat="1" customHeight="1" spans="1:8">
      <c r="A123" s="8">
        <v>122</v>
      </c>
      <c r="B123" s="9" t="s">
        <v>265</v>
      </c>
      <c r="C123" s="8" t="s">
        <v>266</v>
      </c>
      <c r="D123" s="8" t="s">
        <v>220</v>
      </c>
      <c r="E123" s="10">
        <v>73.2</v>
      </c>
      <c r="F123" s="10">
        <v>76.92</v>
      </c>
      <c r="G123" s="11">
        <v>75.804</v>
      </c>
      <c r="H123" s="12" t="s">
        <v>11</v>
      </c>
    </row>
    <row r="124" s="1" customFormat="1" customHeight="1" spans="1:8">
      <c r="A124" s="8">
        <v>123</v>
      </c>
      <c r="B124" s="9" t="s">
        <v>267</v>
      </c>
      <c r="C124" s="8" t="s">
        <v>268</v>
      </c>
      <c r="D124" s="8" t="s">
        <v>269</v>
      </c>
      <c r="E124" s="10">
        <v>72.4</v>
      </c>
      <c r="F124" s="10">
        <v>79.3</v>
      </c>
      <c r="G124" s="11">
        <v>77.23</v>
      </c>
      <c r="H124" s="12" t="s">
        <v>11</v>
      </c>
    </row>
    <row r="125" s="1" customFormat="1" customHeight="1" spans="1:8">
      <c r="A125" s="8">
        <v>124</v>
      </c>
      <c r="B125" s="9" t="s">
        <v>270</v>
      </c>
      <c r="C125" s="8" t="s">
        <v>271</v>
      </c>
      <c r="D125" s="8" t="s">
        <v>269</v>
      </c>
      <c r="E125" s="10">
        <v>71.75</v>
      </c>
      <c r="F125" s="10">
        <v>78.2</v>
      </c>
      <c r="G125" s="11">
        <v>76.265</v>
      </c>
      <c r="H125" s="12" t="s">
        <v>11</v>
      </c>
    </row>
    <row r="126" s="1" customFormat="1" customHeight="1" spans="1:8">
      <c r="A126" s="8">
        <v>125</v>
      </c>
      <c r="B126" s="9" t="s">
        <v>272</v>
      </c>
      <c r="C126" s="8" t="s">
        <v>273</v>
      </c>
      <c r="D126" s="8" t="s">
        <v>269</v>
      </c>
      <c r="E126" s="10">
        <v>64.45</v>
      </c>
      <c r="F126" s="10">
        <v>78.4</v>
      </c>
      <c r="G126" s="11">
        <v>74.215</v>
      </c>
      <c r="H126" s="12" t="s">
        <v>11</v>
      </c>
    </row>
    <row r="127" s="1" customFormat="1" customHeight="1" spans="1:8">
      <c r="A127" s="8">
        <v>126</v>
      </c>
      <c r="B127" s="9" t="s">
        <v>274</v>
      </c>
      <c r="C127" s="8" t="s">
        <v>275</v>
      </c>
      <c r="D127" s="8" t="s">
        <v>269</v>
      </c>
      <c r="E127" s="10">
        <v>77.9</v>
      </c>
      <c r="F127" s="10">
        <v>71.4</v>
      </c>
      <c r="G127" s="11">
        <v>73.35</v>
      </c>
      <c r="H127" s="12" t="s">
        <v>11</v>
      </c>
    </row>
    <row r="128" s="1" customFormat="1" customHeight="1" spans="1:8">
      <c r="A128" s="8">
        <v>127</v>
      </c>
      <c r="B128" s="9" t="s">
        <v>276</v>
      </c>
      <c r="C128" s="8" t="s">
        <v>277</v>
      </c>
      <c r="D128" s="8" t="s">
        <v>269</v>
      </c>
      <c r="E128" s="10">
        <v>59.1</v>
      </c>
      <c r="F128" s="10">
        <v>79.1</v>
      </c>
      <c r="G128" s="11">
        <v>73.1</v>
      </c>
      <c r="H128" s="12" t="s">
        <v>11</v>
      </c>
    </row>
    <row r="129" s="1" customFormat="1" customHeight="1" spans="1:8">
      <c r="A129" s="8">
        <v>128</v>
      </c>
      <c r="B129" s="9" t="s">
        <v>278</v>
      </c>
      <c r="C129" s="8" t="s">
        <v>279</v>
      </c>
      <c r="D129" s="8" t="s">
        <v>269</v>
      </c>
      <c r="E129" s="10">
        <v>69.15</v>
      </c>
      <c r="F129" s="10">
        <v>73.2</v>
      </c>
      <c r="G129" s="11">
        <v>71.985</v>
      </c>
      <c r="H129" s="12" t="s">
        <v>11</v>
      </c>
    </row>
    <row r="130" s="1" customFormat="1" customHeight="1" spans="1:8">
      <c r="A130" s="8">
        <v>129</v>
      </c>
      <c r="B130" s="9" t="s">
        <v>280</v>
      </c>
      <c r="C130" s="8" t="s">
        <v>281</v>
      </c>
      <c r="D130" s="8" t="s">
        <v>282</v>
      </c>
      <c r="E130" s="10">
        <v>71.9</v>
      </c>
      <c r="F130" s="10">
        <v>77.06</v>
      </c>
      <c r="G130" s="11">
        <v>75.512</v>
      </c>
      <c r="H130" s="12" t="s">
        <v>11</v>
      </c>
    </row>
    <row r="131" s="1" customFormat="1" customHeight="1" spans="1:8">
      <c r="A131" s="8">
        <v>130</v>
      </c>
      <c r="B131" s="9" t="s">
        <v>283</v>
      </c>
      <c r="C131" s="8" t="s">
        <v>284</v>
      </c>
      <c r="D131" s="8" t="s">
        <v>282</v>
      </c>
      <c r="E131" s="10">
        <v>67.75</v>
      </c>
      <c r="F131" s="10">
        <v>71.7</v>
      </c>
      <c r="G131" s="11">
        <v>70.515</v>
      </c>
      <c r="H131" s="12" t="s">
        <v>11</v>
      </c>
    </row>
    <row r="132" s="1" customFormat="1" customHeight="1" spans="1:8">
      <c r="A132" s="8">
        <v>131</v>
      </c>
      <c r="B132" s="9" t="s">
        <v>285</v>
      </c>
      <c r="C132" s="8" t="s">
        <v>286</v>
      </c>
      <c r="D132" s="8" t="s">
        <v>282</v>
      </c>
      <c r="E132" s="10">
        <v>68.9</v>
      </c>
      <c r="F132" s="10">
        <v>70.5</v>
      </c>
      <c r="G132" s="11">
        <v>70.02</v>
      </c>
      <c r="H132" s="12" t="s">
        <v>11</v>
      </c>
    </row>
    <row r="133" s="1" customFormat="1" customHeight="1" spans="1:8">
      <c r="A133" s="8">
        <v>132</v>
      </c>
      <c r="B133" s="9" t="s">
        <v>287</v>
      </c>
      <c r="C133" s="8" t="s">
        <v>288</v>
      </c>
      <c r="D133" s="8" t="s">
        <v>289</v>
      </c>
      <c r="E133" s="10">
        <v>71.55</v>
      </c>
      <c r="F133" s="10">
        <v>79.8</v>
      </c>
      <c r="G133" s="11">
        <v>77.325</v>
      </c>
      <c r="H133" s="12" t="s">
        <v>11</v>
      </c>
    </row>
    <row r="134" s="1" customFormat="1" customHeight="1" spans="1:8">
      <c r="A134" s="8">
        <v>133</v>
      </c>
      <c r="B134" s="9" t="s">
        <v>290</v>
      </c>
      <c r="C134" s="8" t="s">
        <v>291</v>
      </c>
      <c r="D134" s="8" t="s">
        <v>289</v>
      </c>
      <c r="E134" s="10">
        <v>61.25</v>
      </c>
      <c r="F134" s="10">
        <v>75</v>
      </c>
      <c r="G134" s="11">
        <v>70.875</v>
      </c>
      <c r="H134" s="12" t="s">
        <v>11</v>
      </c>
    </row>
    <row r="135" s="1" customFormat="1" customHeight="1" spans="1:8">
      <c r="A135" s="8">
        <v>134</v>
      </c>
      <c r="B135" s="9" t="s">
        <v>292</v>
      </c>
      <c r="C135" s="8" t="s">
        <v>293</v>
      </c>
      <c r="D135" s="8" t="s">
        <v>289</v>
      </c>
      <c r="E135" s="10">
        <v>60.7</v>
      </c>
      <c r="F135" s="10">
        <v>71.5</v>
      </c>
      <c r="G135" s="11">
        <v>68.26</v>
      </c>
      <c r="H135" s="12" t="s">
        <v>11</v>
      </c>
    </row>
    <row r="136" s="1" customFormat="1" customHeight="1" spans="1:8">
      <c r="A136" s="8">
        <v>135</v>
      </c>
      <c r="B136" s="9" t="s">
        <v>294</v>
      </c>
      <c r="C136" s="8" t="s">
        <v>295</v>
      </c>
      <c r="D136" s="8" t="s">
        <v>296</v>
      </c>
      <c r="E136" s="10">
        <v>66.25</v>
      </c>
      <c r="F136" s="10">
        <v>87.3</v>
      </c>
      <c r="G136" s="11">
        <v>80.985</v>
      </c>
      <c r="H136" s="12" t="s">
        <v>11</v>
      </c>
    </row>
    <row r="137" s="1" customFormat="1" customHeight="1" spans="1:8">
      <c r="A137" s="8">
        <v>136</v>
      </c>
      <c r="B137" s="9" t="s">
        <v>297</v>
      </c>
      <c r="C137" s="8" t="s">
        <v>298</v>
      </c>
      <c r="D137" s="8" t="s">
        <v>296</v>
      </c>
      <c r="E137" s="10">
        <v>58.55</v>
      </c>
      <c r="F137" s="10">
        <v>85.1</v>
      </c>
      <c r="G137" s="11">
        <v>77.135</v>
      </c>
      <c r="H137" s="12" t="s">
        <v>11</v>
      </c>
    </row>
    <row r="138" s="1" customFormat="1" customHeight="1" spans="1:8">
      <c r="A138" s="8">
        <v>137</v>
      </c>
      <c r="B138" s="9" t="s">
        <v>299</v>
      </c>
      <c r="C138" s="8" t="s">
        <v>300</v>
      </c>
      <c r="D138" s="8" t="s">
        <v>296</v>
      </c>
      <c r="E138" s="10">
        <v>66</v>
      </c>
      <c r="F138" s="10">
        <v>79.9</v>
      </c>
      <c r="G138" s="11">
        <v>75.73</v>
      </c>
      <c r="H138" s="12" t="s">
        <v>11</v>
      </c>
    </row>
    <row r="139" s="1" customFormat="1" customHeight="1" spans="1:8">
      <c r="A139" s="8">
        <v>138</v>
      </c>
      <c r="B139" s="9" t="s">
        <v>301</v>
      </c>
      <c r="C139" s="8" t="s">
        <v>302</v>
      </c>
      <c r="D139" s="8" t="s">
        <v>303</v>
      </c>
      <c r="E139" s="10">
        <v>73.15</v>
      </c>
      <c r="F139" s="10">
        <v>77.2</v>
      </c>
      <c r="G139" s="11">
        <v>75.985</v>
      </c>
      <c r="H139" s="12" t="s">
        <v>11</v>
      </c>
    </row>
    <row r="140" s="1" customFormat="1" customHeight="1" spans="1:8">
      <c r="A140" s="8">
        <v>139</v>
      </c>
      <c r="B140" s="9" t="s">
        <v>304</v>
      </c>
      <c r="C140" s="8" t="s">
        <v>305</v>
      </c>
      <c r="D140" s="8" t="s">
        <v>303</v>
      </c>
      <c r="E140" s="10">
        <v>52.7</v>
      </c>
      <c r="F140" s="10">
        <v>82.1</v>
      </c>
      <c r="G140" s="11">
        <v>73.28</v>
      </c>
      <c r="H140" s="12" t="s">
        <v>11</v>
      </c>
    </row>
    <row r="141" s="1" customFormat="1" customHeight="1" spans="1:8">
      <c r="A141" s="8">
        <v>140</v>
      </c>
      <c r="B141" s="9" t="s">
        <v>306</v>
      </c>
      <c r="C141" s="8" t="s">
        <v>307</v>
      </c>
      <c r="D141" s="8" t="s">
        <v>303</v>
      </c>
      <c r="E141" s="10">
        <v>57.8</v>
      </c>
      <c r="F141" s="10">
        <v>76.6</v>
      </c>
      <c r="G141" s="11">
        <v>70.96</v>
      </c>
      <c r="H141" s="12" t="s">
        <v>11</v>
      </c>
    </row>
    <row r="142" s="1" customFormat="1" customHeight="1" spans="1:8">
      <c r="A142" s="8">
        <v>141</v>
      </c>
      <c r="B142" s="9" t="s">
        <v>308</v>
      </c>
      <c r="C142" s="8" t="s">
        <v>309</v>
      </c>
      <c r="D142" s="8" t="s">
        <v>310</v>
      </c>
      <c r="E142" s="10">
        <v>65.75</v>
      </c>
      <c r="F142" s="10">
        <v>87</v>
      </c>
      <c r="G142" s="11">
        <v>80.625</v>
      </c>
      <c r="H142" s="12" t="s">
        <v>11</v>
      </c>
    </row>
    <row r="143" s="1" customFormat="1" customHeight="1" spans="1:8">
      <c r="A143" s="8">
        <v>142</v>
      </c>
      <c r="B143" s="9" t="s">
        <v>311</v>
      </c>
      <c r="C143" s="8" t="s">
        <v>312</v>
      </c>
      <c r="D143" s="8" t="s">
        <v>310</v>
      </c>
      <c r="E143" s="10">
        <v>65.7</v>
      </c>
      <c r="F143" s="10">
        <v>78.3</v>
      </c>
      <c r="G143" s="11">
        <v>74.52</v>
      </c>
      <c r="H143" s="12" t="s">
        <v>11</v>
      </c>
    </row>
    <row r="144" s="1" customFormat="1" customHeight="1" spans="1:8">
      <c r="A144" s="8">
        <v>143</v>
      </c>
      <c r="B144" s="9" t="s">
        <v>313</v>
      </c>
      <c r="C144" s="8" t="s">
        <v>314</v>
      </c>
      <c r="D144" s="8" t="s">
        <v>310</v>
      </c>
      <c r="E144" s="10">
        <v>47.05</v>
      </c>
      <c r="F144" s="10">
        <v>82.6</v>
      </c>
      <c r="G144" s="11">
        <v>71.935</v>
      </c>
      <c r="H144" s="12" t="s">
        <v>11</v>
      </c>
    </row>
    <row r="145" s="1" customFormat="1" customHeight="1" spans="1:8">
      <c r="A145" s="8">
        <v>144</v>
      </c>
      <c r="B145" s="9" t="s">
        <v>315</v>
      </c>
      <c r="C145" s="8" t="s">
        <v>316</v>
      </c>
      <c r="D145" s="8" t="s">
        <v>317</v>
      </c>
      <c r="E145" s="10">
        <v>73.6</v>
      </c>
      <c r="F145" s="10">
        <v>81.62</v>
      </c>
      <c r="G145" s="11">
        <v>79.214</v>
      </c>
      <c r="H145" s="12" t="s">
        <v>11</v>
      </c>
    </row>
    <row r="146" s="1" customFormat="1" customHeight="1" spans="1:8">
      <c r="A146" s="8">
        <v>145</v>
      </c>
      <c r="B146" s="9" t="s">
        <v>318</v>
      </c>
      <c r="C146" s="8" t="s">
        <v>319</v>
      </c>
      <c r="D146" s="8" t="s">
        <v>317</v>
      </c>
      <c r="E146" s="10">
        <v>72.65</v>
      </c>
      <c r="F146" s="10">
        <v>78.24</v>
      </c>
      <c r="G146" s="11">
        <v>76.563</v>
      </c>
      <c r="H146" s="12" t="s">
        <v>11</v>
      </c>
    </row>
    <row r="147" s="1" customFormat="1" customHeight="1" spans="1:8">
      <c r="A147" s="8">
        <v>146</v>
      </c>
      <c r="B147" s="9" t="s">
        <v>320</v>
      </c>
      <c r="C147" s="8" t="s">
        <v>321</v>
      </c>
      <c r="D147" s="8" t="s">
        <v>317</v>
      </c>
      <c r="E147" s="10">
        <v>76.6</v>
      </c>
      <c r="F147" s="10">
        <v>74.86</v>
      </c>
      <c r="G147" s="11">
        <v>75.382</v>
      </c>
      <c r="H147" s="12" t="s">
        <v>11</v>
      </c>
    </row>
    <row r="148" s="1" customFormat="1" customHeight="1" spans="1:8">
      <c r="A148" s="8">
        <v>147</v>
      </c>
      <c r="B148" s="9" t="s">
        <v>322</v>
      </c>
      <c r="C148" s="8" t="s">
        <v>323</v>
      </c>
      <c r="D148" s="8" t="s">
        <v>317</v>
      </c>
      <c r="E148" s="10">
        <v>78.1</v>
      </c>
      <c r="F148" s="10">
        <v>73.44</v>
      </c>
      <c r="G148" s="11">
        <v>74.838</v>
      </c>
      <c r="H148" s="12" t="s">
        <v>11</v>
      </c>
    </row>
    <row r="149" s="1" customFormat="1" customHeight="1" spans="1:8">
      <c r="A149" s="8">
        <v>148</v>
      </c>
      <c r="B149" s="9" t="s">
        <v>324</v>
      </c>
      <c r="C149" s="8" t="s">
        <v>325</v>
      </c>
      <c r="D149" s="8" t="s">
        <v>317</v>
      </c>
      <c r="E149" s="10">
        <v>64.4</v>
      </c>
      <c r="F149" s="10">
        <v>76.5</v>
      </c>
      <c r="G149" s="11">
        <v>72.87</v>
      </c>
      <c r="H149" s="12" t="s">
        <v>11</v>
      </c>
    </row>
    <row r="150" s="1" customFormat="1" customHeight="1" spans="1:8">
      <c r="A150" s="8">
        <v>149</v>
      </c>
      <c r="B150" s="9" t="s">
        <v>326</v>
      </c>
      <c r="C150" s="8" t="s">
        <v>327</v>
      </c>
      <c r="D150" s="8" t="s">
        <v>317</v>
      </c>
      <c r="E150" s="10">
        <v>71.15</v>
      </c>
      <c r="F150" s="10">
        <v>69.86</v>
      </c>
      <c r="G150" s="11">
        <v>70.247</v>
      </c>
      <c r="H150" s="12" t="s">
        <v>11</v>
      </c>
    </row>
    <row r="151" s="1" customFormat="1" customHeight="1" spans="1:8">
      <c r="A151" s="8">
        <v>150</v>
      </c>
      <c r="B151" s="9" t="s">
        <v>328</v>
      </c>
      <c r="C151" s="8" t="s">
        <v>329</v>
      </c>
      <c r="D151" s="8" t="s">
        <v>330</v>
      </c>
      <c r="E151" s="10">
        <v>78.3</v>
      </c>
      <c r="F151" s="10">
        <v>80.1</v>
      </c>
      <c r="G151" s="11">
        <v>79.56</v>
      </c>
      <c r="H151" s="12" t="s">
        <v>11</v>
      </c>
    </row>
    <row r="152" s="1" customFormat="1" customHeight="1" spans="1:8">
      <c r="A152" s="8">
        <v>151</v>
      </c>
      <c r="B152" s="9" t="s">
        <v>331</v>
      </c>
      <c r="C152" s="8" t="s">
        <v>332</v>
      </c>
      <c r="D152" s="8" t="s">
        <v>330</v>
      </c>
      <c r="E152" s="10">
        <v>63.15</v>
      </c>
      <c r="F152" s="10">
        <v>83.4</v>
      </c>
      <c r="G152" s="11">
        <v>77.325</v>
      </c>
      <c r="H152" s="12" t="s">
        <v>11</v>
      </c>
    </row>
    <row r="153" s="1" customFormat="1" customHeight="1" spans="1:8">
      <c r="A153" s="8">
        <v>152</v>
      </c>
      <c r="B153" s="9" t="s">
        <v>333</v>
      </c>
      <c r="C153" s="8" t="s">
        <v>334</v>
      </c>
      <c r="D153" s="8" t="s">
        <v>330</v>
      </c>
      <c r="E153" s="10">
        <v>61.85</v>
      </c>
      <c r="F153" s="10">
        <v>83.9</v>
      </c>
      <c r="G153" s="11">
        <v>77.285</v>
      </c>
      <c r="H153" s="12" t="s">
        <v>11</v>
      </c>
    </row>
    <row r="154" s="1" customFormat="1" customHeight="1" spans="1:8">
      <c r="A154" s="8">
        <v>153</v>
      </c>
      <c r="B154" s="9" t="s">
        <v>335</v>
      </c>
      <c r="C154" s="8" t="s">
        <v>336</v>
      </c>
      <c r="D154" s="8" t="s">
        <v>330</v>
      </c>
      <c r="E154" s="10">
        <v>71.35</v>
      </c>
      <c r="F154" s="10">
        <v>77.8</v>
      </c>
      <c r="G154" s="11">
        <v>75.865</v>
      </c>
      <c r="H154" s="12" t="s">
        <v>11</v>
      </c>
    </row>
    <row r="155" s="1" customFormat="1" customHeight="1" spans="1:8">
      <c r="A155" s="8">
        <v>154</v>
      </c>
      <c r="B155" s="9" t="s">
        <v>337</v>
      </c>
      <c r="C155" s="8" t="s">
        <v>338</v>
      </c>
      <c r="D155" s="8" t="s">
        <v>330</v>
      </c>
      <c r="E155" s="10">
        <v>66.6</v>
      </c>
      <c r="F155" s="10">
        <v>79.3</v>
      </c>
      <c r="G155" s="11">
        <v>75.49</v>
      </c>
      <c r="H155" s="12" t="s">
        <v>11</v>
      </c>
    </row>
    <row r="156" s="1" customFormat="1" customHeight="1" spans="1:8">
      <c r="A156" s="8">
        <v>155</v>
      </c>
      <c r="B156" s="9" t="s">
        <v>339</v>
      </c>
      <c r="C156" s="8" t="s">
        <v>340</v>
      </c>
      <c r="D156" s="8" t="s">
        <v>330</v>
      </c>
      <c r="E156" s="10">
        <v>69.95</v>
      </c>
      <c r="F156" s="10">
        <v>72.1</v>
      </c>
      <c r="G156" s="11">
        <v>71.455</v>
      </c>
      <c r="H156" s="12" t="s">
        <v>11</v>
      </c>
    </row>
    <row r="157" s="1" customFormat="1" customHeight="1" spans="1:8">
      <c r="A157" s="8">
        <v>156</v>
      </c>
      <c r="B157" s="9" t="s">
        <v>341</v>
      </c>
      <c r="C157" s="8" t="s">
        <v>342</v>
      </c>
      <c r="D157" s="8" t="s">
        <v>330</v>
      </c>
      <c r="E157" s="10">
        <v>57.95</v>
      </c>
      <c r="F157" s="10">
        <v>76.2</v>
      </c>
      <c r="G157" s="11">
        <v>70.725</v>
      </c>
      <c r="H157" s="12" t="s">
        <v>11</v>
      </c>
    </row>
    <row r="158" s="1" customFormat="1" customHeight="1" spans="1:8">
      <c r="A158" s="8">
        <v>157</v>
      </c>
      <c r="B158" s="9" t="s">
        <v>343</v>
      </c>
      <c r="C158" s="8" t="s">
        <v>344</v>
      </c>
      <c r="D158" s="8" t="s">
        <v>330</v>
      </c>
      <c r="E158" s="10">
        <v>64.25</v>
      </c>
      <c r="F158" s="10">
        <v>73</v>
      </c>
      <c r="G158" s="11">
        <v>70.375</v>
      </c>
      <c r="H158" s="12" t="s">
        <v>11</v>
      </c>
    </row>
    <row r="159" s="1" customFormat="1" customHeight="1" spans="1:8">
      <c r="A159" s="8">
        <v>158</v>
      </c>
      <c r="B159" s="9" t="s">
        <v>345</v>
      </c>
      <c r="C159" s="8" t="s">
        <v>346</v>
      </c>
      <c r="D159" s="8" t="s">
        <v>347</v>
      </c>
      <c r="E159" s="10">
        <v>73.05</v>
      </c>
      <c r="F159" s="10">
        <v>80.6</v>
      </c>
      <c r="G159" s="11">
        <v>78.335</v>
      </c>
      <c r="H159" s="12" t="s">
        <v>11</v>
      </c>
    </row>
    <row r="160" s="1" customFormat="1" customHeight="1" spans="1:8">
      <c r="A160" s="8">
        <v>159</v>
      </c>
      <c r="B160" s="9" t="s">
        <v>348</v>
      </c>
      <c r="C160" s="8" t="s">
        <v>349</v>
      </c>
      <c r="D160" s="8" t="s">
        <v>347</v>
      </c>
      <c r="E160" s="10">
        <v>58.5</v>
      </c>
      <c r="F160" s="10">
        <v>83.3</v>
      </c>
      <c r="G160" s="11">
        <v>75.86</v>
      </c>
      <c r="H160" s="12" t="s">
        <v>11</v>
      </c>
    </row>
    <row r="161" s="1" customFormat="1" customHeight="1" spans="1:8">
      <c r="A161" s="8">
        <v>160</v>
      </c>
      <c r="B161" s="9" t="s">
        <v>350</v>
      </c>
      <c r="C161" s="8" t="s">
        <v>351</v>
      </c>
      <c r="D161" s="8" t="s">
        <v>347</v>
      </c>
      <c r="E161" s="10">
        <v>61.85</v>
      </c>
      <c r="F161" s="10">
        <v>78.9</v>
      </c>
      <c r="G161" s="11">
        <v>73.785</v>
      </c>
      <c r="H161" s="12" t="s">
        <v>11</v>
      </c>
    </row>
    <row r="162" s="1" customFormat="1" customHeight="1" spans="1:8">
      <c r="A162" s="8">
        <v>161</v>
      </c>
      <c r="B162" s="9" t="s">
        <v>352</v>
      </c>
      <c r="C162" s="8" t="s">
        <v>353</v>
      </c>
      <c r="D162" s="8" t="s">
        <v>347</v>
      </c>
      <c r="E162" s="10">
        <v>54.75</v>
      </c>
      <c r="F162" s="10">
        <v>78.8</v>
      </c>
      <c r="G162" s="11">
        <v>71.585</v>
      </c>
      <c r="H162" s="12" t="s">
        <v>11</v>
      </c>
    </row>
    <row r="163" s="1" customFormat="1" customHeight="1" spans="1:8">
      <c r="A163" s="8">
        <v>162</v>
      </c>
      <c r="B163" s="9" t="s">
        <v>354</v>
      </c>
      <c r="C163" s="8" t="s">
        <v>355</v>
      </c>
      <c r="D163" s="8" t="s">
        <v>347</v>
      </c>
      <c r="E163" s="10">
        <v>67.95</v>
      </c>
      <c r="F163" s="10">
        <v>69.9</v>
      </c>
      <c r="G163" s="11">
        <v>69.315</v>
      </c>
      <c r="H163" s="12" t="s">
        <v>11</v>
      </c>
    </row>
    <row r="164" s="1" customFormat="1" customHeight="1" spans="1:8">
      <c r="A164" s="8">
        <v>163</v>
      </c>
      <c r="B164" s="9" t="s">
        <v>356</v>
      </c>
      <c r="C164" s="8" t="s">
        <v>357</v>
      </c>
      <c r="D164" s="8" t="s">
        <v>347</v>
      </c>
      <c r="E164" s="10">
        <v>52</v>
      </c>
      <c r="F164" s="10">
        <v>75.6</v>
      </c>
      <c r="G164" s="11">
        <v>68.52</v>
      </c>
      <c r="H164" s="12" t="s">
        <v>11</v>
      </c>
    </row>
    <row r="165" s="1" customFormat="1" customHeight="1" spans="1:8">
      <c r="A165" s="8">
        <v>164</v>
      </c>
      <c r="B165" s="9" t="s">
        <v>358</v>
      </c>
      <c r="C165" s="8" t="s">
        <v>359</v>
      </c>
      <c r="D165" s="8" t="s">
        <v>360</v>
      </c>
      <c r="E165" s="10">
        <v>73.9</v>
      </c>
      <c r="F165" s="10">
        <v>76.16</v>
      </c>
      <c r="G165" s="11">
        <v>75.482</v>
      </c>
      <c r="H165" s="12" t="s">
        <v>11</v>
      </c>
    </row>
    <row r="166" s="1" customFormat="1" customHeight="1" spans="1:8">
      <c r="A166" s="8">
        <v>165</v>
      </c>
      <c r="B166" s="9" t="s">
        <v>361</v>
      </c>
      <c r="C166" s="8" t="s">
        <v>362</v>
      </c>
      <c r="D166" s="8" t="s">
        <v>360</v>
      </c>
      <c r="E166" s="10">
        <v>64.05</v>
      </c>
      <c r="F166" s="10">
        <v>76.42</v>
      </c>
      <c r="G166" s="11">
        <v>72.709</v>
      </c>
      <c r="H166" s="12" t="s">
        <v>11</v>
      </c>
    </row>
    <row r="167" s="1" customFormat="1" customHeight="1" spans="1:8">
      <c r="A167" s="8">
        <v>166</v>
      </c>
      <c r="B167" s="9" t="s">
        <v>363</v>
      </c>
      <c r="C167" s="8" t="s">
        <v>364</v>
      </c>
      <c r="D167" s="8" t="s">
        <v>360</v>
      </c>
      <c r="E167" s="10">
        <v>71</v>
      </c>
      <c r="F167" s="10">
        <v>73.42</v>
      </c>
      <c r="G167" s="11">
        <v>72.694</v>
      </c>
      <c r="H167" s="12" t="s">
        <v>11</v>
      </c>
    </row>
  </sheetData>
  <conditionalFormatting sqref="G103:G64460 G1">
    <cfRule type="cellIs" dxfId="0" priority="2" operator="equal">
      <formula>42.118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2024-06-12T00:34:00Z</dcterms:created>
  <dcterms:modified xsi:type="dcterms:W3CDTF">2024-06-14T03:22:57Z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056C028F58304A1183E26894274100DC</vt:lpwstr>
  </property>
  <property fmtid="{D5CDD505-2E9C-101B-9397-08002B2CF9AE}" pid="3" name="KSOProductBuildVer">
    <vt:lpwstr>2052-11.8.2.11718</vt:lpwstr>
  </property>
</Properties>
</file>