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24519"/>
</workbook>
</file>

<file path=xl/sharedStrings.xml><?xml version="1.0" encoding="utf-8"?>
<sst xmlns="http://schemas.openxmlformats.org/spreadsheetml/2006/main" count="47" uniqueCount="29">
  <si>
    <t>序号</t>
    <phoneticPr fontId="1" type="noConversion"/>
  </si>
  <si>
    <t>姓名</t>
    <phoneticPr fontId="1" type="noConversion"/>
  </si>
  <si>
    <t>岗位</t>
    <phoneticPr fontId="1" type="noConversion"/>
  </si>
  <si>
    <t>笔试成绩</t>
    <phoneticPr fontId="1" type="noConversion"/>
  </si>
  <si>
    <t>备注</t>
    <phoneticPr fontId="1" type="noConversion"/>
  </si>
  <si>
    <t>是否进入面试</t>
    <phoneticPr fontId="1" type="noConversion"/>
  </si>
  <si>
    <t>名次</t>
    <phoneticPr fontId="1" type="noConversion"/>
  </si>
  <si>
    <t>准考证号</t>
    <phoneticPr fontId="1" type="noConversion"/>
  </si>
  <si>
    <t>缺考</t>
  </si>
  <si>
    <t>宁波市奉化区红果文体产业运营管理有限公司笔试成绩及入围面试名单</t>
    <phoneticPr fontId="1" type="noConversion"/>
  </si>
  <si>
    <t>陈露丹</t>
  </si>
  <si>
    <t>沈钒勇</t>
  </si>
  <si>
    <t>邬佳玲</t>
  </si>
  <si>
    <t>蒋慧微</t>
  </si>
  <si>
    <t>丁勇</t>
  </si>
  <si>
    <t>丁俊宇</t>
  </si>
  <si>
    <t>俞源</t>
  </si>
  <si>
    <t>虞静</t>
  </si>
  <si>
    <t>方正</t>
  </si>
  <si>
    <t>张伊婷</t>
  </si>
  <si>
    <t>毛婕欢</t>
  </si>
  <si>
    <t>陈妙妙</t>
  </si>
  <si>
    <t>场馆管理</t>
  </si>
  <si>
    <t>赛事活动执行</t>
  </si>
  <si>
    <t>是</t>
    <phoneticPr fontId="1" type="noConversion"/>
  </si>
  <si>
    <t>否</t>
    <phoneticPr fontId="1" type="noConversion"/>
  </si>
  <si>
    <t>是</t>
    <phoneticPr fontId="1" type="noConversion"/>
  </si>
  <si>
    <t>否</t>
    <phoneticPr fontId="1" type="noConversion"/>
  </si>
  <si>
    <t>2024.05.16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</si>
</sst>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b/>
      <sz val="18"/>
      <color theme="1"/>
      <name val="宋体"/>
      <family val="3"/>
      <charset val="134"/>
      <scheme val="minor"/>
    </font>
    <font>
      <sz val="12"/>
      <color theme="1"/>
      <name val="仿宋"/>
      <family val="3"/>
      <charset val="134"/>
    </font>
    <font>
      <sz val="12"/>
      <color rgb="FF000000"/>
      <name val="仿宋"/>
      <family val="3"/>
      <charset val="134"/>
    </font>
    <font>
      <sz val="12"/>
      <name val="仿宋"/>
      <family val="3"/>
      <charset val="134"/>
    </font>
    <font>
      <sz val="13"/>
      <color theme="1"/>
      <name val="仿宋"/>
      <charset val="134"/>
    </font>
    <font>
      <sz val="13"/>
      <color rgb="FF000000"/>
      <name val="仿宋"/>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20">
    <xf numFmtId="0" fontId="0" fillId="0" borderId="0" xfId="0">
      <alignment vertical="center"/>
    </xf>
    <xf numFmtId="0" fontId="3" fillId="2" borderId="1" xfId="0" applyFont="1" applyFill="1" applyBorder="1" applyAlignment="1">
      <alignment horizontal="center" vertical="center" wrapText="1"/>
    </xf>
    <xf numFmtId="0" fontId="4" fillId="0" borderId="0" xfId="0" applyFo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xf>
    <xf numFmtId="0" fontId="9" fillId="0" borderId="1" xfId="0" applyFont="1" applyFill="1" applyBorder="1" applyAlignment="1">
      <alignment horizontal="center" vertical="center" wrapText="1"/>
    </xf>
    <xf numFmtId="0" fontId="7" fillId="0" borderId="1" xfId="0" applyFont="1" applyBorder="1">
      <alignment vertical="center"/>
    </xf>
    <xf numFmtId="0" fontId="6" fillId="0" borderId="3" xfId="0" applyFont="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vertical="center"/>
    </xf>
    <xf numFmtId="0" fontId="8"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0" fillId="0" borderId="1" xfId="0" applyFill="1" applyBorder="1" applyAlignment="1">
      <alignment horizontal="center" vertical="center"/>
    </xf>
  </cellXfs>
  <cellStyles count="3">
    <cellStyle name="常规" xfId="0" builtinId="0"/>
    <cellStyle name="常规 2" xfId="2"/>
    <cellStyle name="常规 3" xfId="1"/>
  </cellStyles>
  <dxfs count="9">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8</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26" name="TextBox 6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3" name="TextBox 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8" name="TextBox 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3" name="TextBox 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8" name="TextBox 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3" name="TextBox 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8" name="TextBox 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3" name="TextBox 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8" name="TextBox 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3" name="TextBox 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8" name="TextBox 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3" name="TextBox 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8" name="TextBox 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3" name="TextBox 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4" name="TextBox 6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699" name="TextBox 6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4" name="TextBox 7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09" name="TextBox 7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4" name="TextBox 7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19" name="TextBox 7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4" name="TextBox 7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29" name="TextBox 7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4" name="TextBox 7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39" name="TextBox 7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4" name="TextBox 7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49" name="TextBox 7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4" name="TextBox 7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59" name="TextBox 7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4" name="TextBox 7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69" name="TextBox 7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4" name="TextBox 7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79" name="TextBox 7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4" name="TextBox 7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89" name="TextBox 7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4" name="TextBox 7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799" name="TextBox 7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4" name="TextBox 8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09" name="TextBox 8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4" name="TextBox 8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19" name="TextBox 8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4" name="TextBox 8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29" name="TextBox 8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4" name="TextBox 8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39" name="TextBox 8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4" name="TextBox 8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49" name="TextBox 8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4" name="TextBox 8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59" name="TextBox 8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4" name="TextBox 8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69" name="TextBox 8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4" name="TextBox 8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79" name="TextBox 8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4" name="TextBox 8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89" name="TextBox 8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4" name="TextBox 8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899" name="TextBox 8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4" name="TextBox 9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09" name="TextBox 9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4" name="TextBox 9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19" name="TextBox 9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4" name="TextBox 9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29" name="TextBox 9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4" name="TextBox 9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39" name="TextBox 9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4" name="TextBox 9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49" name="TextBox 9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4" name="TextBox 9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59" name="TextBox 9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6" name="TextBox 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7" name="TextBox 9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2" name="TextBox 9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7" name="TextBox 9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2" name="TextBox 9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7" name="TextBox 9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2" name="TextBox 9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7" name="TextBox 9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2" name="TextBox 10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7" name="TextBox 10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2" name="TextBox 10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7" name="TextBox 10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2" name="TextBox 10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7" name="TextBox 10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2" name="TextBox 10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7" name="TextBox 10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2" name="TextBox 10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7" name="TextBox 10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2" name="TextBox 10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7" name="TextBox 10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2" name="TextBox 10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7" name="TextBox 10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2" name="TextBox 10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7" name="TextBox 10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2" name="TextBox 10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7" name="TextBox 10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2" name="TextBox 10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7" name="TextBox 10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2" name="TextBox 11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7" name="TextBox 11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2" name="TextBox 11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7" name="TextBox 11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2" name="TextBox 11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7" name="TextBox 11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2" name="TextBox 11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7" name="TextBox 11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2" name="TextBox 11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7" name="TextBox 11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2" name="TextBox 115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7" name="TextBox 115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2" name="TextBox 116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7" name="TextBox 116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2" name="TextBox 117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7" name="TextBox 117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2" name="TextBox 118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7" name="TextBox 11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2" name="TextBox 119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7" name="TextBox 119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2" name="TextBox 120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7" name="TextBox 120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2" name="TextBox 121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7" name="TextBox 121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2" name="TextBox 122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7" name="TextBox 122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2" name="TextBox 123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7" name="TextBox 123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2" name="TextBox 124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7" name="TextBox 124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4" name="TextBox 1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59" name="TextBox 1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4" name="TextBox 1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69" name="TextBox 1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4" name="TextBox 1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79" name="TextBox 1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4" name="TextBox 1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89" name="TextBox 1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4" name="TextBox 1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99" name="TextBox 1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4" name="TextBox 1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09" name="TextBox 1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4" name="TextBox 1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5" name="TextBox 13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0" name="TextBox 13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5" name="TextBox 13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0" name="TextBox 13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5" name="TextBox 13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0" name="TextBox 13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5" name="TextBox 13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0" name="TextBox 13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5" name="TextBox 13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0" name="TextBox 13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5" name="TextBox 13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0" name="TextBox 13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5" name="TextBox 13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0" name="TextBox 13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5" name="TextBox 13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0" name="TextBox 13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5" name="TextBox 13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0" name="TextBox 13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5" name="TextBox 14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0" name="TextBox 14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5" name="TextBox 14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0" name="TextBox 14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5" name="TextBox 14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0" name="TextBox 14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5" name="TextBox 14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0" name="TextBox 14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5" name="TextBox 14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0" name="TextBox 14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5" name="TextBox 14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0" name="TextBox 14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5" name="TextBox 14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0" name="TextBox 14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5" name="TextBox 14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0" name="TextBox 14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5" name="TextBox 14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0" name="TextBox 14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5" name="TextBox 14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0" name="TextBox 14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5" name="TextBox 15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0" name="TextBox 15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5" name="TextBox 15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0" name="TextBox 15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5" name="TextBox 15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0" name="TextBox 15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5" name="TextBox 15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0" name="TextBox 153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5" name="TextBox 154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0" name="TextBox 154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5" name="TextBox 155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0" name="TextBox 155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5" name="TextBox 156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0" name="TextBox 156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5" name="TextBox 15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0" name="TextBox 15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7" name="TextBox 1586"/>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8" name="TextBox 15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3" name="TextBox 15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8" name="TextBox 15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3" name="TextBox 16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8" name="TextBox 16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3" name="TextBox 16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8" name="TextBox 16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3" name="TextBox 16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8" name="TextBox 16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3" name="TextBox 16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8" name="TextBox 16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3" name="TextBox 16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8" name="TextBox 16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3" name="TextBox 16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8" name="TextBox 16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3" name="TextBox 16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8" name="TextBox 16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3" name="TextBox 16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8" name="TextBox 16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3" name="TextBox 16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8" name="TextBox 16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3" name="TextBox 16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8" name="TextBox 16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3" name="TextBox 17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8" name="TextBox 17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3" name="TextBox 17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8" name="TextBox 17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3" name="TextBox 17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8" name="TextBox 17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3" name="TextBox 17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8" name="TextBox 17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3" name="TextBox 17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8" name="TextBox 17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3" name="TextBox 17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8" name="TextBox 17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3" name="TextBox 17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8" name="TextBox 17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3" name="TextBox 177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8" name="TextBox 177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3" name="TextBox 178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8" name="TextBox 178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3" name="TextBox 179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8" name="TextBox 179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3" name="TextBox 180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8" name="TextBox 18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3" name="TextBox 181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8" name="TextBox 181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3" name="TextBox 182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8" name="TextBox 182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3" name="TextBox 183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8" name="TextBox 183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3" name="TextBox 184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8" name="TextBox 184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3" name="TextBox 185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8" name="TextBox 185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3" name="TextBox 1862"/>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8" name="TextBox 186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5" name="TextBox 187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0" name="TextBox 187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5" name="TextBox 188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0" name="TextBox 188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5" name="TextBox 189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0" name="TextBox 189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5" name="TextBox 190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0" name="TextBox 190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5" name="TextBox 191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0" name="TextBox 191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5" name="TextBox 192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0" name="TextBox 1929"/>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5" name="TextBox 1934"/>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6" name="TextBox 19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1" name="TextBox 19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6" name="TextBox 19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1" name="TextBox 19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6" name="TextBox 19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1" name="TextBox 19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6" name="TextBox 19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1" name="TextBox 19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6" name="TextBox 19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1" name="TextBox 19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6" name="TextBox 19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1" name="TextBox 19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6" name="TextBox 19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1" name="TextBox 20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6" name="TextBox 20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1" name="TextBox 20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6" name="TextBox 20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1" name="TextBox 20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6" name="TextBox 20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1" name="TextBox 20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6" name="TextBox 20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1" name="TextBox 20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6" name="TextBox 20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1" name="TextBox 20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6" name="TextBox 20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1" name="TextBox 20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6" name="TextBox 20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1" name="TextBox 20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6" name="TextBox 20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1" name="TextBox 20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6" name="TextBox 20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1" name="TextBox 20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6" name="TextBox 20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1" name="TextBox 21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6" name="TextBox 210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0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1" name="TextBox 211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6" name="TextBox 211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1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1" name="TextBox 212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6" name="TextBox 212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2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1" name="TextBox 213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6" name="TextBox 213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3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1" name="TextBox 214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6" name="TextBox 214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4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1" name="TextBox 215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6" name="TextBox 215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5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1" name="TextBox 216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6" name="TextBox 216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6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1" name="TextBox 217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6" name="TextBox 217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7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1" name="TextBox 218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6" name="TextBox 218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8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1" name="TextBox 219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6" name="TextBox 2195"/>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99"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1" name="TextBox 2200"/>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4"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8" name="TextBox 2207"/>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09" name="TextBox 22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4" name="TextBox 22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19" name="TextBox 22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4" name="TextBox 22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29" name="TextBox 22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4" name="TextBox 22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39" name="TextBox 22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4" name="TextBox 22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49" name="TextBox 22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4" name="TextBox 22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59" name="TextBox 22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4" name="TextBox 22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69" name="TextBox 22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4" name="TextBox 22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79" name="TextBox 22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4" name="TextBox 22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89" name="TextBox 22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4" name="TextBox 22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99" name="TextBox 22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4" name="TextBox 23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09" name="TextBox 23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4" name="TextBox 23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19" name="TextBox 23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4" name="TextBox 23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29" name="TextBox 23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4" name="TextBox 23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39" name="TextBox 23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4" name="TextBox 23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49" name="TextBox 23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4" name="TextBox 23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59" name="TextBox 23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4" name="TextBox 23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69" name="TextBox 23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4" name="TextBox 23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79" name="TextBox 23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4" name="TextBox 23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89" name="TextBox 238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4" name="TextBox 239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99" name="TextBox 239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4" name="TextBox 240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09" name="TextBox 240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4" name="TextBox 241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19" name="TextBox 241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4" name="TextBox 242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29" name="TextBox 242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4" name="TextBox 243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39" name="TextBox 243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4" name="TextBox 244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49" name="TextBox 244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4" name="TextBox 245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59" name="TextBox 245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4" name="TextBox 246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69" name="TextBox 246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4" name="TextBox 247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79" name="TextBox 2478"/>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0"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1"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2"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3"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4" name="TextBox 2483"/>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5"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6"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7"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8" name="TextBox 1"/>
        <xdr:cNvSpPr txBox="1"/>
      </xdr:nvSpPr>
      <xdr:spPr>
        <a:xfrm>
          <a:off x="2390775" y="334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0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50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0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1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2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3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4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5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6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7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1"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4"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7"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8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2"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3"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5"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6"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99"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0"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1"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2"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3"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4"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5"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6"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7"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8"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1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2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4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5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7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8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9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0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1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2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3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49"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2"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5"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7"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8"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5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0"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1"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3"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4"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6"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7"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8"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69"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0"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1"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2"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3"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4"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5" name="TextBox 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76" name="TextBox 101"/>
        <xdr:cNvSpPr txBox="1"/>
      </xdr:nvSpPr>
      <xdr:spPr>
        <a:xfrm>
          <a:off x="2843213" y="13525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J6" sqref="J6"/>
    </sheetView>
  </sheetViews>
  <sheetFormatPr defaultRowHeight="13.5" x14ac:dyDescent="0.3"/>
  <cols>
    <col min="2" max="2" width="10.73046875" customWidth="1"/>
    <col min="3" max="3" width="20" customWidth="1"/>
    <col min="4" max="4" width="37.53125" bestFit="1" customWidth="1"/>
    <col min="5" max="7" width="9" customWidth="1"/>
  </cols>
  <sheetData>
    <row r="1" spans="1:8" ht="46.5" customHeight="1" x14ac:dyDescent="0.3">
      <c r="A1" s="10" t="s">
        <v>9</v>
      </c>
      <c r="B1" s="11"/>
      <c r="C1" s="11"/>
      <c r="D1" s="11"/>
      <c r="E1" s="11"/>
      <c r="F1" s="11"/>
      <c r="G1" s="11"/>
      <c r="H1" s="11"/>
    </row>
    <row r="2" spans="1:8" ht="28.5" customHeight="1" x14ac:dyDescent="0.3">
      <c r="A2" s="3" t="s">
        <v>0</v>
      </c>
      <c r="B2" s="3" t="s">
        <v>1</v>
      </c>
      <c r="C2" s="3" t="s">
        <v>7</v>
      </c>
      <c r="D2" s="3" t="s">
        <v>2</v>
      </c>
      <c r="E2" s="3" t="s">
        <v>3</v>
      </c>
      <c r="F2" s="3" t="s">
        <v>6</v>
      </c>
      <c r="G2" s="3" t="s">
        <v>5</v>
      </c>
      <c r="H2" s="1" t="s">
        <v>4</v>
      </c>
    </row>
    <row r="3" spans="1:8" ht="25.05" customHeight="1" x14ac:dyDescent="0.3">
      <c r="A3" s="4">
        <v>1</v>
      </c>
      <c r="B3" s="12" t="s">
        <v>12</v>
      </c>
      <c r="C3" s="12">
        <v>20240512303</v>
      </c>
      <c r="D3" s="13" t="s">
        <v>22</v>
      </c>
      <c r="E3" s="14">
        <v>67</v>
      </c>
      <c r="F3" s="6">
        <v>1</v>
      </c>
      <c r="G3" s="5" t="s">
        <v>24</v>
      </c>
      <c r="H3" s="9"/>
    </row>
    <row r="4" spans="1:8" ht="25.05" customHeight="1" x14ac:dyDescent="0.3">
      <c r="A4" s="4">
        <v>2</v>
      </c>
      <c r="B4" s="12" t="s">
        <v>13</v>
      </c>
      <c r="C4" s="12">
        <v>20240512304</v>
      </c>
      <c r="D4" s="13" t="s">
        <v>22</v>
      </c>
      <c r="E4" s="14">
        <v>66</v>
      </c>
      <c r="F4" s="6">
        <v>2</v>
      </c>
      <c r="G4" s="5" t="s">
        <v>24</v>
      </c>
      <c r="H4" s="9"/>
    </row>
    <row r="5" spans="1:8" ht="25.05" customHeight="1" x14ac:dyDescent="0.3">
      <c r="A5" s="4">
        <v>3</v>
      </c>
      <c r="B5" s="12" t="s">
        <v>15</v>
      </c>
      <c r="C5" s="12">
        <v>20240512306</v>
      </c>
      <c r="D5" s="13" t="s">
        <v>22</v>
      </c>
      <c r="E5" s="14">
        <v>63.5</v>
      </c>
      <c r="F5" s="6">
        <v>3</v>
      </c>
      <c r="G5" s="5" t="s">
        <v>24</v>
      </c>
      <c r="H5" s="9"/>
    </row>
    <row r="6" spans="1:8" ht="25.05" customHeight="1" x14ac:dyDescent="0.3">
      <c r="A6" s="4">
        <v>4</v>
      </c>
      <c r="B6" s="12" t="s">
        <v>14</v>
      </c>
      <c r="C6" s="12">
        <v>20240512305</v>
      </c>
      <c r="D6" s="13" t="s">
        <v>22</v>
      </c>
      <c r="E6" s="14">
        <v>50.5</v>
      </c>
      <c r="F6" s="6">
        <v>4</v>
      </c>
      <c r="G6" s="5" t="s">
        <v>25</v>
      </c>
      <c r="H6" s="9"/>
    </row>
    <row r="7" spans="1:8" s="2" customFormat="1" ht="25.05" customHeight="1" x14ac:dyDescent="0.3">
      <c r="A7" s="4">
        <v>5</v>
      </c>
      <c r="B7" s="12" t="s">
        <v>11</v>
      </c>
      <c r="C7" s="12">
        <v>20240512302</v>
      </c>
      <c r="D7" s="13" t="s">
        <v>22</v>
      </c>
      <c r="E7" s="14">
        <v>49</v>
      </c>
      <c r="F7" s="6">
        <v>5</v>
      </c>
      <c r="G7" s="5" t="s">
        <v>25</v>
      </c>
      <c r="H7" s="8"/>
    </row>
    <row r="8" spans="1:8" ht="25.05" customHeight="1" x14ac:dyDescent="0.3">
      <c r="A8" s="4">
        <v>6</v>
      </c>
      <c r="B8" s="12" t="s">
        <v>10</v>
      </c>
      <c r="C8" s="12">
        <v>20240512301</v>
      </c>
      <c r="D8" s="13" t="s">
        <v>22</v>
      </c>
      <c r="E8" s="14" t="s">
        <v>8</v>
      </c>
      <c r="F8" s="6"/>
      <c r="G8" s="5" t="s">
        <v>25</v>
      </c>
      <c r="H8" s="7"/>
    </row>
    <row r="9" spans="1:8" ht="25.05" customHeight="1" x14ac:dyDescent="0.3">
      <c r="A9" s="4">
        <v>7</v>
      </c>
      <c r="B9" s="12" t="s">
        <v>17</v>
      </c>
      <c r="C9" s="12">
        <v>20240512308</v>
      </c>
      <c r="D9" s="13" t="s">
        <v>23</v>
      </c>
      <c r="E9" s="14">
        <v>67.5</v>
      </c>
      <c r="F9" s="16">
        <v>1</v>
      </c>
      <c r="G9" s="14" t="s">
        <v>26</v>
      </c>
      <c r="H9" s="17"/>
    </row>
    <row r="10" spans="1:8" ht="25.05" customHeight="1" x14ac:dyDescent="0.3">
      <c r="A10" s="4">
        <v>8</v>
      </c>
      <c r="B10" s="12" t="s">
        <v>16</v>
      </c>
      <c r="C10" s="12">
        <v>20240512307</v>
      </c>
      <c r="D10" s="13" t="s">
        <v>23</v>
      </c>
      <c r="E10" s="14">
        <v>64</v>
      </c>
      <c r="F10" s="16">
        <v>2</v>
      </c>
      <c r="G10" s="14" t="s">
        <v>26</v>
      </c>
      <c r="H10" s="9"/>
    </row>
    <row r="11" spans="1:8" ht="25.05" customHeight="1" x14ac:dyDescent="0.3">
      <c r="A11" s="4">
        <v>9</v>
      </c>
      <c r="B11" s="12" t="s">
        <v>19</v>
      </c>
      <c r="C11" s="12">
        <v>20240512310</v>
      </c>
      <c r="D11" s="13" t="s">
        <v>23</v>
      </c>
      <c r="E11" s="14">
        <v>63</v>
      </c>
      <c r="F11" s="16">
        <v>3</v>
      </c>
      <c r="G11" s="14" t="s">
        <v>26</v>
      </c>
      <c r="H11" s="18"/>
    </row>
    <row r="12" spans="1:8" ht="25.05" customHeight="1" x14ac:dyDescent="0.3">
      <c r="A12" s="4">
        <v>10</v>
      </c>
      <c r="B12" s="12" t="s">
        <v>18</v>
      </c>
      <c r="C12" s="12">
        <v>20240512309</v>
      </c>
      <c r="D12" s="13" t="s">
        <v>23</v>
      </c>
      <c r="E12" s="14">
        <v>61.5</v>
      </c>
      <c r="F12" s="16">
        <v>4</v>
      </c>
      <c r="G12" s="19" t="s">
        <v>27</v>
      </c>
      <c r="H12" s="18"/>
    </row>
    <row r="13" spans="1:8" ht="25.05" customHeight="1" x14ac:dyDescent="0.3">
      <c r="A13" s="4">
        <v>11</v>
      </c>
      <c r="B13" s="12" t="s">
        <v>20</v>
      </c>
      <c r="C13" s="12">
        <v>20240512311</v>
      </c>
      <c r="D13" s="13" t="s">
        <v>23</v>
      </c>
      <c r="E13" s="14">
        <v>57.5</v>
      </c>
      <c r="F13" s="16">
        <v>5</v>
      </c>
      <c r="G13" s="19" t="s">
        <v>27</v>
      </c>
      <c r="H13" s="18"/>
    </row>
    <row r="14" spans="1:8" ht="25.05" customHeight="1" x14ac:dyDescent="0.3">
      <c r="A14" s="4">
        <v>12</v>
      </c>
      <c r="B14" s="12" t="s">
        <v>21</v>
      </c>
      <c r="C14" s="12">
        <v>20240512312</v>
      </c>
      <c r="D14" s="13" t="s">
        <v>23</v>
      </c>
      <c r="E14" s="14">
        <v>49.5</v>
      </c>
      <c r="F14" s="16">
        <v>6</v>
      </c>
      <c r="G14" s="19" t="s">
        <v>27</v>
      </c>
      <c r="H14" s="18"/>
    </row>
    <row r="15" spans="1:8" ht="25.25" customHeight="1" x14ac:dyDescent="0.3">
      <c r="G15" s="15" t="s">
        <v>28</v>
      </c>
      <c r="H15" s="15"/>
    </row>
  </sheetData>
  <mergeCells count="2">
    <mergeCell ref="A1:H1"/>
    <mergeCell ref="G15:H15"/>
  </mergeCells>
  <phoneticPr fontId="1" type="noConversion"/>
  <conditionalFormatting sqref="B8">
    <cfRule type="duplicateValues" dxfId="8" priority="4"/>
    <cfRule type="duplicateValues" dxfId="7" priority="5"/>
    <cfRule type="duplicateValues" dxfId="6" priority="6"/>
    <cfRule type="duplicateValues" dxfId="5" priority="7"/>
  </conditionalFormatting>
  <conditionalFormatting sqref="B9">
    <cfRule type="duplicateValues" dxfId="4" priority="1"/>
    <cfRule type="duplicateValues" dxfId="3" priority="2"/>
  </conditionalFormatting>
  <conditionalFormatting sqref="B3:B7">
    <cfRule type="duplicateValues" dxfId="2" priority="9"/>
  </conditionalFormatting>
  <conditionalFormatting sqref="B3:B8 B10:B14">
    <cfRule type="duplicateValues" dxfId="1" priority="3"/>
  </conditionalFormatting>
  <conditionalFormatting sqref="B10:B14">
    <cfRule type="duplicateValues" dxfId="0" priority="8"/>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2024-05-16T08:29:48Z</dcterms:modified>
</cp:coreProperties>
</file>